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Sheet1!$B$1:$G$348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<sst xmlns="http://schemas.openxmlformats.org/spreadsheetml/2006/main" count="1296" uniqueCount="673">
  <si>
    <t>序号</t>
  </si>
  <si>
    <t>供应商名称</t>
  </si>
  <si>
    <t>商品或订单</t>
  </si>
  <si>
    <t>违规问题类型</t>
  </si>
  <si>
    <t>扣分依据</t>
  </si>
  <si>
    <t>应扣分值</t>
  </si>
  <si>
    <t>公示日期</t>
  </si>
  <si>
    <t>黑龙江柒金电子贸易有限公司</t>
  </si>
  <si>
    <t>2464853、2511164</t>
  </si>
  <si>
    <t>商品信息不全, 商品品目不对应, 销售后60日内下架的</t>
  </si>
  <si>
    <t>《黑龙江省政府采购电子卖场供应商违法违规行为扣分表(试行)》第26条, 《黑龙江省政府采购电子卖场供应商违法违规行为扣分表(试行)》第27条, 《黑龙江省政府采购电子卖场供应商违法违规行为扣分表(试行)》第22条</t>
  </si>
  <si>
    <t>哈尔滨市南岗区芳格文化用品店</t>
  </si>
  <si>
    <t>商品图片信息与商品本身不符</t>
  </si>
  <si>
    <t>《黑龙江省政府采购电子卖场供应商违法违规行为扣分表(试行)》第26条</t>
  </si>
  <si>
    <t>沈阳德恒装备股份有限公司</t>
  </si>
  <si>
    <t>2424519、2487692、2487053</t>
  </si>
  <si>
    <t>商品提供的自产自销证明未提供检测报告；提供的商标注册证分类与商品品目不符、客服电话未完善</t>
  </si>
  <si>
    <t>《黑龙江省政府采购电子卖场供应商违法违规行为扣分表(试行)》第27条</t>
  </si>
  <si>
    <t>黑龙江墨涵科技开发有限公司</t>
  </si>
  <si>
    <t>2081734、2080897、2106325、2274425、2549421、2545722</t>
  </si>
  <si>
    <t>大型电商平台参考链接商品已下架、大型电商平台参考链接失效无商品信息、商品品目不对应、大型电商平台参考链接商品与实际商品不符</t>
  </si>
  <si>
    <t>《黑龙江省政府采购电子卖场供应商违法违规行为扣分表(试行)》第21条、《黑龙江省政府采购电子卖场供应商违法违规行为扣分表(试行)》第27条、《黑龙江省政府采购电子卖场供应商违法违规行为扣分表(试行)》第15条</t>
  </si>
  <si>
    <t>哈尔滨思渊科技有限公司</t>
  </si>
  <si>
    <t>1603108、1584281、1916683、1689272、1685378、1688415、1566986、1855307、1921902、1971401、1913323、1849323、2018075、1911001、1725638、1911011、1732229、1685386、1850268、1736779、1839124、1566688、2624218</t>
  </si>
  <si>
    <t>京东链接商品已下架、销售价格高于京东链接价格、京东链接失效无商品信息、商品在大型电商平台有同款自营在售商品参考链接，却仍然使用历史合同 作为参考价格依据、商品品目不对应</t>
  </si>
  <si>
    <t>《黑龙江省政府采购电子卖场供应商违法违规行为扣分表(试行)》第21条、《黑龙江省政府采购电子卖场供应商违法违规行为扣分表(试行)》第20条、《黑龙江省政府采购电子卖场供应商违法违规行为扣分表(试行)》第14条、《黑龙江省政府采购电子卖场供应商违法违规行为扣分表(试行)》第27条</t>
  </si>
  <si>
    <t>哈尔滨船舶电子大世界威联电子科技产品经销部</t>
  </si>
  <si>
    <t>2614384、2462918、2462901、2463006、2610354</t>
  </si>
  <si>
    <t>《中小企业声明函》中提供非生产企业信息、商品品目不对应, 参考链接商品与实际商品不符,销售后60日内下架的；客服电话未完善</t>
  </si>
  <si>
    <t>《黑龙江省政府采购电子卖场供应商违法违规行为扣分表(试行)》第26条，《黑龙江省政府采购电子卖场供应商违法违规行为扣分表(试行)》第27条, 《黑龙江省政府采购电子卖场供应商违法违规行为扣分表(试行)》第15条，《黑龙江省政府采购电子卖场供应商违法违规行为扣分表(试行)》第22条，《黑龙江省政府采购电子卖场供应商违法违规行为扣分表(试行)》第18条</t>
  </si>
  <si>
    <t>北京政采商贸有限公司</t>
  </si>
  <si>
    <t>2619529、2617351、2616761、2617507、2616933、2619539、2617627、2616782、2617843、2617339</t>
  </si>
  <si>
    <t>商品品目不对应</t>
  </si>
  <si>
    <t>东宁市辰汐科技有限公司</t>
  </si>
  <si>
    <t>2584562、2584606、2582727、2586609、2586468、2586254</t>
  </si>
  <si>
    <t>哈尔滨市南岗区顶起办公用品经销部</t>
  </si>
  <si>
    <t>2500187、2490489、2500134、2490525、2478414、2575297</t>
  </si>
  <si>
    <t>北京太和安达科贸有限公司</t>
  </si>
  <si>
    <t>密山市太龙家用电器经销有限公司</t>
  </si>
  <si>
    <t>2520403、2520057、2520578、2532675</t>
  </si>
  <si>
    <t>肇源县肇源镇添添黑天鹅家电商店</t>
  </si>
  <si>
    <t>2508658、2445957、2508659、2532622</t>
  </si>
  <si>
    <t>佳木斯市澳威莱电子产品有限公司</t>
  </si>
  <si>
    <t>2556774、2556790、2556805</t>
  </si>
  <si>
    <t>佳木斯市辉华商贸有限公司</t>
  </si>
  <si>
    <t>2589690、2585864</t>
  </si>
  <si>
    <t>商品品目不对应, 《中小企业声明函》中提供非生产企业信息</t>
  </si>
  <si>
    <t>《黑龙江省政府采购电子卖场供应商违法违规行为扣分表(试行)》第27条, 《黑龙江省政府采购电子卖场供应商违法违规行为扣分表(试行)》第26条</t>
  </si>
  <si>
    <t>富锦市圣鑫家电维修中心</t>
  </si>
  <si>
    <t>2525483、2455378</t>
  </si>
  <si>
    <t>哈尔滨杰泽科技有限公司</t>
  </si>
  <si>
    <t>2480928、2480951</t>
  </si>
  <si>
    <t>哈尔滨市道外区宝之来文化办公用品商行</t>
  </si>
  <si>
    <t>2484048、2484070</t>
  </si>
  <si>
    <t>佳木斯市敏科威视科技发展有限公司</t>
  </si>
  <si>
    <t>2555482、2555487</t>
  </si>
  <si>
    <t>黑龙江省易斯博网络科技有限公司</t>
  </si>
  <si>
    <t>2588328、2588380</t>
  </si>
  <si>
    <t>龙江县伟业电器销售有限公司</t>
  </si>
  <si>
    <t>2458783、2458742</t>
  </si>
  <si>
    <t>哈尔滨市南岗区慧色电子产品商行</t>
  </si>
  <si>
    <t>哈尔滨市南岗区军一丹日用品经销部</t>
  </si>
  <si>
    <t>哈尔滨市松北区盛荣教学设备经销部</t>
  </si>
  <si>
    <t>哈尔滨讯紫科技有限公司</t>
  </si>
  <si>
    <t>黑龙江程烨科技有限公司</t>
  </si>
  <si>
    <t>黑龙江京鸿商贸有限公司</t>
  </si>
  <si>
    <t>恶意规避品牌商审核，品牌不符</t>
  </si>
  <si>
    <t>呼玛县恒泰贸易有限公司</t>
  </si>
  <si>
    <t>鸡东县宏达家电有限公司</t>
  </si>
  <si>
    <t>锦州市鹏腾科技发展有限公司</t>
  </si>
  <si>
    <t>密山市密山镇欣鸣美术装饰服务部</t>
  </si>
  <si>
    <t>牡丹江市东安区华彩琴行</t>
  </si>
  <si>
    <t>牡丹江市聚莱商贸有限公司</t>
  </si>
  <si>
    <t>牡丹江市西安区峰旭电子产品经销处</t>
  </si>
  <si>
    <t>牡丹江市西安区佳亿百货文具店</t>
  </si>
  <si>
    <t>沭阳环浩妙思电子商务中心</t>
  </si>
  <si>
    <t>DD24020111159420、DD24022010049420</t>
  </si>
  <si>
    <t>场内反拍项目中标后未按照中标结果和合同约定时间供货</t>
  </si>
  <si>
    <t>《黑龙江省政府采购电子卖场供应商违法违规行为扣分表(试行)》第17条</t>
  </si>
  <si>
    <t>DD24041510078820、DD24040910058820</t>
  </si>
  <si>
    <t>场内反拍项目中标或者成交后无正当理由拒不与采购人签订合同</t>
  </si>
  <si>
    <t>《黑龙江省政府采购电子卖场供应商违法违规行为扣分表(试行)》第24条</t>
  </si>
  <si>
    <t>黑龙江巨盛科技有限公司</t>
  </si>
  <si>
    <t>DD24050818928820</t>
  </si>
  <si>
    <t>场内反拍项目中标后不在规定时间内确认订单</t>
  </si>
  <si>
    <t>黑龙江金泰达卓尚商贸有限公司</t>
  </si>
  <si>
    <t>DD24060316068820</t>
  </si>
  <si>
    <t>哈尔滨正择办公家具有限公司</t>
  </si>
  <si>
    <t>DD240602015228820</t>
  </si>
  <si>
    <t>哈尔滨市道外区圣邦家具经销部</t>
  </si>
  <si>
    <t>DD24062716779420、DD24062716789420</t>
  </si>
  <si>
    <t>合肥云起一出科技有限公司哈尔滨分公司</t>
  </si>
  <si>
    <t>DD23092217188720</t>
  </si>
  <si>
    <t>场内外比价项目中标或者成交后无正当理由拒不与采购人签订合同</t>
  </si>
  <si>
    <t>肇源县铭涵建筑工程有限公司</t>
  </si>
  <si>
    <t>DD24060617048820</t>
  </si>
  <si>
    <t>DD24070710260620、DD24061320815620、DD24070511021620、DD24072010241620、DD24062210674020、DD24070511037320</t>
  </si>
  <si>
    <t>场内反拍成交后无正当理由不与采购人签订合同</t>
  </si>
  <si>
    <t>哈尔滨北尧科技有限公司</t>
  </si>
  <si>
    <t>DD24081210777420、DD24080810997120、DD24080810987120、DD24080714133820、DD24080615933820</t>
  </si>
  <si>
    <t>哈尔滨市道里区松瑞办公用品商店</t>
  </si>
  <si>
    <t>DD24080814219420、DD24080814209420、DD24080310679420、DD24080310669420、DD24080310659420、DD24070914699420、DD24070610254320、DD24070610244320、DD24080711454820</t>
  </si>
  <si>
    <t>大庆市燚盛经贸有限公司</t>
  </si>
  <si>
    <t>DD24080811010320、DD24080811000320、DD24080810970320</t>
  </si>
  <si>
    <t>黑龙江省鑫晟达科技有限公司</t>
  </si>
  <si>
    <t>DD24080110572020、DD24072910502020、DD24062210128820</t>
  </si>
  <si>
    <t>哈尔滨市平房区睿新办公设备商行(个体工商户)</t>
  </si>
  <si>
    <t>DD24073011331620、DD24073011321620、DD24073011311620、DD24073011291620</t>
  </si>
  <si>
    <t>肇源县肇源镇铭轩电脑商店</t>
  </si>
  <si>
    <t>DD24071910561620、DD24080210773420、DD24072913312520、DD24072313510220、DD24070414920920</t>
  </si>
  <si>
    <t>哈尔滨市道外区兰兹科技商行</t>
  </si>
  <si>
    <t>DD24071117259420、DD24070511839420</t>
  </si>
  <si>
    <t>哈尔滨市南岗区启胜电子产品商行(个体工商户)</t>
  </si>
  <si>
    <t>DD24071211058820</t>
  </si>
  <si>
    <t>肇源县肇源镇彦成电脑商店</t>
  </si>
  <si>
    <t>DD24061913500920、DD24081010152220、DD24073011281620、DD24070710249120、DD24070610230920</t>
  </si>
  <si>
    <t>哈尔滨宇吉时经贸有限公司</t>
  </si>
  <si>
    <t>DD24060612909620、DD24060612899620</t>
  </si>
  <si>
    <t>哈尔滨市道外区佳钇百货批发部</t>
  </si>
  <si>
    <t>DD24080711420320</t>
  </si>
  <si>
    <t>佳木斯市向阳区益德商贸商店</t>
  </si>
  <si>
    <t>DD24022815787120</t>
  </si>
  <si>
    <t>签订合同后未按合同约定供货</t>
  </si>
  <si>
    <t>北安市金宏酒店用品商场</t>
  </si>
  <si>
    <t>2990162</t>
  </si>
  <si>
    <t>北京中际远华科贸有限公司</t>
  </si>
  <si>
    <t>2569331</t>
  </si>
  <si>
    <t>上传的节能环保证书中未包含该规格型号或未上传节能环保证书</t>
  </si>
  <si>
    <t>《黑龙江省政府采购电子卖场供应商违法违规行为扣分表(试行)》第23条</t>
  </si>
  <si>
    <t>东宁市宏视安防有限公司</t>
  </si>
  <si>
    <t>2300400</t>
  </si>
  <si>
    <t>哈尔滨佳之鑫电子科技有限公司</t>
  </si>
  <si>
    <t>2944225</t>
  </si>
  <si>
    <t>《中小企业声明函》未按模板填写或与事实不符</t>
  </si>
  <si>
    <t>哈尔滨漫迈科技有限公司</t>
  </si>
  <si>
    <t>提供的大型电商平台参考链接失效无商品信息</t>
  </si>
  <si>
    <t>《黑龙江省政府采购电子卖场供应商违法违规行为扣分表(试行)》第21条</t>
  </si>
  <si>
    <t>哈尔滨鹏之诚科技有限公司</t>
  </si>
  <si>
    <t>2778378</t>
  </si>
  <si>
    <t>哈尔滨权德商贸有限公司</t>
  </si>
  <si>
    <t>2922802</t>
  </si>
  <si>
    <t>上传商品品牌与商品介绍中不符。</t>
  </si>
  <si>
    <t>哈尔滨泉智商贸有限公司</t>
  </si>
  <si>
    <t>2704390</t>
  </si>
  <si>
    <t>哈尔滨市道外区悦享劳保用品批发部</t>
  </si>
  <si>
    <t>2590860、2590858</t>
  </si>
  <si>
    <t>2753680</t>
  </si>
  <si>
    <t>哈尔滨市南岗区速达启天电子产品经营部</t>
  </si>
  <si>
    <t>3009752</t>
  </si>
  <si>
    <t>商品介绍无图片</t>
  </si>
  <si>
    <t>哈尔滨市南岗区欣海业电子科技工作室</t>
  </si>
  <si>
    <t>2866117、2964190</t>
  </si>
  <si>
    <t>哈尔滨市沁远科技开发有限公司</t>
  </si>
  <si>
    <t>2636558</t>
  </si>
  <si>
    <t>哈尔滨市润一吉商贸有限公司</t>
  </si>
  <si>
    <t>2057249</t>
  </si>
  <si>
    <t>哈尔滨市松北区明合电子产品经销部</t>
  </si>
  <si>
    <t>2927446</t>
  </si>
  <si>
    <t>哈尔滨市松北区尚迪百货店</t>
  </si>
  <si>
    <r>
      <rPr>
        <sz val="10"/>
        <color theme="1"/>
        <rFont val="宋体"/>
        <charset val="134"/>
      </rPr>
      <t>2886687</t>
    </r>
    <r>
      <rPr>
        <sz val="10"/>
        <color rgb="FF000000"/>
        <rFont val="宋体"/>
        <charset val="134"/>
      </rPr>
      <t>、2888683</t>
    </r>
  </si>
  <si>
    <t>哈尔滨市香坊区成事电子经销部</t>
  </si>
  <si>
    <t>2946685</t>
  </si>
  <si>
    <t>哈尔滨苏赛智能科技有限公司</t>
  </si>
  <si>
    <r>
      <rPr>
        <sz val="10"/>
        <color theme="1"/>
        <rFont val="宋体"/>
        <charset val="134"/>
      </rPr>
      <t>2617979</t>
    </r>
    <r>
      <rPr>
        <sz val="10"/>
        <color rgb="FF000000"/>
        <rFont val="宋体"/>
        <charset val="134"/>
      </rPr>
      <t>、3012485</t>
    </r>
  </si>
  <si>
    <t>商品品目不对应；《中小企业声明函》未按模板填写或与事实不符</t>
  </si>
  <si>
    <t>《黑龙江省政府采购电子卖场供应商违法违规行为扣分表(试行)》第27条，《黑龙江省政府采购电子卖场供应商违法违规行为扣分表(试行)》第26条</t>
  </si>
  <si>
    <t>合肥云起一出科技有限公司</t>
  </si>
  <si>
    <t>2892776</t>
  </si>
  <si>
    <t>上传商品品牌与商品介绍中不符。 《中小企业声明函》未按模板填写或与事实不符, 上传的节能环保证书中未包含该规格型号或未上传节能环保证书</t>
  </si>
  <si>
    <t>《黑龙江省政府采购电子卖场供应商违法违规行为扣分表(试行)》第23条, 《黑龙江省政府采购电子卖场供应商违法违规行为扣分表(试行)》第26条</t>
  </si>
  <si>
    <t>黑龙江鼎华软件工程有限公司</t>
  </si>
  <si>
    <t>2911201</t>
  </si>
  <si>
    <t>黑龙江力康医疗科技有限公司</t>
  </si>
  <si>
    <t>嫩江县万利达文体玩具超市</t>
  </si>
  <si>
    <t>齐齐哈尔万达电子有限公司</t>
  </si>
  <si>
    <t>2296853</t>
  </si>
  <si>
    <t>青冈县瑞鑫诚办公设备商行</t>
  </si>
  <si>
    <t>2475013</t>
  </si>
  <si>
    <t>黑龙江乾新商贸有限公司</t>
  </si>
  <si>
    <t>2975019</t>
  </si>
  <si>
    <t>黑龙江合志众诚科技开发有限公司</t>
  </si>
  <si>
    <t>2881696</t>
  </si>
  <si>
    <t>黑龙江派维尔信息科技有限公司</t>
  </si>
  <si>
    <t>2971664</t>
  </si>
  <si>
    <t>商品品目不对应, 上传商品品牌与商品介绍中不符。</t>
  </si>
  <si>
    <t>《黑龙江省政府采购电子卖场供应商违法违规行为扣分表(试行)》第26条, 《黑龙江省政府采购电子卖场供应商违法违规行为扣分表(试行)》第27条</t>
  </si>
  <si>
    <t>望奎县望奎镇达信电脑经销部</t>
  </si>
  <si>
    <t>2620812</t>
  </si>
  <si>
    <t>绥化市北林区万益图文设计工作室</t>
  </si>
  <si>
    <t>2637346</t>
  </si>
  <si>
    <t>肇东市金诺科技电子产品经销处</t>
  </si>
  <si>
    <t>2759021</t>
  </si>
  <si>
    <t>肇东市恒鑫电子产品经销处</t>
  </si>
  <si>
    <t>2753155</t>
  </si>
  <si>
    <t>伊春区乐客百货商行</t>
  </si>
  <si>
    <t>2857188、2988843、2857438、2988698、2874106、2474713、2474694、2474542、2517952、2488409、2474859、2842236、2904163、2866739、2873854、2842397、2841960、2988639、2988604</t>
  </si>
  <si>
    <t>《中小企业声明函》未按模板填写或与事实不符, 上传商品品牌与商品介绍中不符。</t>
  </si>
  <si>
    <t>哈尔滨亨特网络科技有限公司</t>
  </si>
  <si>
    <t>3043900、3059748、3059770、2974668、2974175、2974756、2973973、2974645、2974702、2973711、2973510</t>
  </si>
  <si>
    <t>《中小企业声明函》未按模板填写或与事实不符, 上传的节能环保证书中未包含该规格型号或未上传节能环保证书</t>
  </si>
  <si>
    <t>甘南县众联电脑商店</t>
  </si>
  <si>
    <t>3031740、3022234、2879028、3014004、3046199</t>
  </si>
  <si>
    <t>黑龙江奈恩斯科技发展有限公司</t>
  </si>
  <si>
    <t>3040417、3040383、3038984</t>
  </si>
  <si>
    <t>甘南县越强电脑商店</t>
  </si>
  <si>
    <t>3012737、3037191</t>
  </si>
  <si>
    <t>哈尔滨市道外区灿辉电子产品经销部</t>
  </si>
  <si>
    <t>3009446、3009456</t>
  </si>
  <si>
    <t>黑龙江腾信科技有限公司</t>
  </si>
  <si>
    <t>2901783、2901600</t>
  </si>
  <si>
    <t>尚志市佳能办公设备有限公司</t>
  </si>
  <si>
    <t>3044969、1969967</t>
  </si>
  <si>
    <t>铁力市洪鹏宇百货商贸行</t>
  </si>
  <si>
    <t>2935033、2935027</t>
  </si>
  <si>
    <t>大庆市让胡路区美博办公文具用品店</t>
  </si>
  <si>
    <t>2119230、2201938、2449476、2292436、2201516、2084869、2310834、2449390、2201659、2448688</t>
  </si>
  <si>
    <t>伊春市伊春区星辰文化用品商店</t>
  </si>
  <si>
    <t>2189775、2140395、2191966、2041156、2399121、2723523、2341327、2301608、2448731</t>
  </si>
  <si>
    <t>哈尔滨展通科技有限公司</t>
  </si>
  <si>
    <t>3062088、3062105、3061975、3061953、3062074、3062005、3062027、3062175</t>
  </si>
  <si>
    <t>商品属性信息与商品描述信息不符</t>
  </si>
  <si>
    <t>佳木斯佰信经贸有限公司</t>
  </si>
  <si>
    <t>3060769、3060786、3060724</t>
  </si>
  <si>
    <t>《中小企业声明函》未按模板填写或与事实不符, 上传的节能环保证书中未包含该规格型号或未上传节能环保证书，商品品目不对应。</t>
  </si>
  <si>
    <t>《黑龙江省政府采购电子卖场供应商违法违规行为扣分表(试行)》第23条, 《黑龙江省政府采购电子卖场供应商违法违规行为扣分表(试行)》第26条，《黑龙江省政府采购电子卖场供应商违法违规行为扣分表(试行)》第27条</t>
  </si>
  <si>
    <t>桦川县富和商贸有限公司</t>
  </si>
  <si>
    <t>2295443、2335982、2945341、2296981、3018080、2170951、2327929</t>
  </si>
  <si>
    <t>佳木斯市向阳区韵光电子科技商店</t>
  </si>
  <si>
    <t>2994389、2994530、2995110、2995195、2995338、2995369、3032946</t>
  </si>
  <si>
    <t>哈尔滨策维商贸有限公司</t>
  </si>
  <si>
    <t>3021908、3032346</t>
  </si>
  <si>
    <t>《中小企业声明函》未按模板填写或与事实不符, 上传的节能环保证书中未包含该规格型号或未上传节能环保证书，商品属性信息与商品描述信息不符。</t>
  </si>
  <si>
    <t>伊春飞之翼遥控航拍科技有限公司</t>
  </si>
  <si>
    <t>3041715、3049063</t>
  </si>
  <si>
    <t>黑龙江科食嘉商贸有限公司</t>
  </si>
  <si>
    <t>3047371、3047383</t>
  </si>
  <si>
    <t>《中小企业声明函》未按模板填写或与事实不符, 上传的节能环保证书中未包含该规格型号或未上传节能环保证书, 上传商品品牌与商品介绍中不符。</t>
  </si>
  <si>
    <t>新林区固德商店</t>
  </si>
  <si>
    <t>2996511、2999586</t>
  </si>
  <si>
    <t>哈尔滨顺宝科技有限公司</t>
  </si>
  <si>
    <t>2969575、2718062、2718069、2718459、2718467、2969601</t>
  </si>
  <si>
    <t>泰来县浩天电脑有限公司</t>
  </si>
  <si>
    <t>3028244</t>
  </si>
  <si>
    <t>大庆市祥华世纪文化传媒有限公司</t>
  </si>
  <si>
    <t>2982277</t>
  </si>
  <si>
    <t>商品品目不对应, 上传的节能环保证书中未包含该规格型号或未上传节能环保证书</t>
  </si>
  <si>
    <t xml:space="preserve">《黑龙江省政府采购电子卖场供应商违法违规行为扣分表(试行)》第23条, 《黑龙江省政府采购电子卖场供应商违法违规行为扣分表(试行)》第27条, </t>
  </si>
  <si>
    <t>齐齐哈尔维思科技有限公司</t>
  </si>
  <si>
    <t>3012523</t>
  </si>
  <si>
    <t>佳木斯市向阳区博达计算机店</t>
  </si>
  <si>
    <t>2992767</t>
  </si>
  <si>
    <t>延寿县爱心文体商店</t>
  </si>
  <si>
    <t>3073826</t>
  </si>
  <si>
    <t>《黑龙江省政府采购电子卖场供应商违法违规行为扣分表(试行)》第23条, 《黑龙江省政府采购电子卖场供应商违法违规行为扣分表(试行)》第27条</t>
  </si>
  <si>
    <t>哈尔滨市南岗区新涵电子产品经销部</t>
  </si>
  <si>
    <t>2914427</t>
  </si>
  <si>
    <t>宝清县中信电脑商店</t>
  </si>
  <si>
    <t>2807869</t>
  </si>
  <si>
    <t>克山县鼎屹达科技有限公司</t>
  </si>
  <si>
    <t>3036489</t>
  </si>
  <si>
    <t>绥化市北林区正大电子城汪洋办公设备经销处</t>
  </si>
  <si>
    <t>3037855</t>
  </si>
  <si>
    <t>哈尔滨畅想科技开发有限公司</t>
  </si>
  <si>
    <t>2254176</t>
  </si>
  <si>
    <t>黑龙江省宇森网络科技有限公司</t>
  </si>
  <si>
    <t>3043845</t>
  </si>
  <si>
    <t>逊克县海洋办公服务部</t>
  </si>
  <si>
    <t>3047628</t>
  </si>
  <si>
    <t>黑龙江诚悦尚宸科技有限公司</t>
  </si>
  <si>
    <t>2980498</t>
  </si>
  <si>
    <t>鸡西市鸡冠区鸿羽电脑耗材经销部</t>
  </si>
  <si>
    <t>3047447</t>
  </si>
  <si>
    <t>佳木斯灵萨岑商贸有限公司</t>
  </si>
  <si>
    <t>1829268、2475164、1841342、1829286、1856877</t>
  </si>
  <si>
    <t>哈尔滨欣力科技有限公司</t>
  </si>
  <si>
    <t>3069377</t>
  </si>
  <si>
    <t>上传的节能环保证书过期</t>
  </si>
  <si>
    <t>哈尔滨市道外区硕康电子经销部</t>
  </si>
  <si>
    <t>2938454</t>
  </si>
  <si>
    <t>哈尔滨市道外区乐学办公用品经销部</t>
  </si>
  <si>
    <t>2985246</t>
  </si>
  <si>
    <t>黑龙江艾思创科技有限公司</t>
  </si>
  <si>
    <t>DD24082110697820</t>
  </si>
  <si>
    <t>参与场内反拍成交的供应商无正当理由取消订单拒不与采购人签订合同</t>
  </si>
  <si>
    <t>哈尔滨市平房区鑫广瀚电子科技经销部（个体工商户）</t>
  </si>
  <si>
    <t>DD24081511465920</t>
  </si>
  <si>
    <t>哈尔滨欧嘉迪经贸有限公司</t>
  </si>
  <si>
    <t>1543474、1656712、1698410、2032842</t>
  </si>
  <si>
    <t>哈尔滨竺霖科技有限公司</t>
  </si>
  <si>
    <t>2541381、2116567、2873832</t>
  </si>
  <si>
    <t>大兴安岭加格达奇区万洋科技商行</t>
  </si>
  <si>
    <t>3039147、3039140、3012814</t>
  </si>
  <si>
    <t>《中小企业声明函》未按模板填写或与事实不符, 商品属性信息与商品描述信息不符。</t>
  </si>
  <si>
    <t>哈尔滨百佳电子科技有限公司</t>
  </si>
  <si>
    <t>3052751、3052745、3052645</t>
  </si>
  <si>
    <t>鸡西越亿商贸有限公司</t>
  </si>
  <si>
    <t>3039724、3045194</t>
  </si>
  <si>
    <t>商品品目不对应, 《中小企业声明函》未按模板填写或与事实不符</t>
  </si>
  <si>
    <t>哈尔滨众缘诚科技有限公司</t>
  </si>
  <si>
    <t>2037246、2802472</t>
  </si>
  <si>
    <t>北安市浩恒科技有限公司</t>
  </si>
  <si>
    <t>3014238、3034655</t>
  </si>
  <si>
    <t>北安市鸿科电脑商店</t>
  </si>
  <si>
    <t>2979253、3059527</t>
  </si>
  <si>
    <t>大庆市萨尔图区康辉翊博经销处</t>
  </si>
  <si>
    <t>3041090、3041158</t>
  </si>
  <si>
    <t>上传商品品牌与商品介绍中不符</t>
  </si>
  <si>
    <t>大箐山县鑫顺亿达电子商务店</t>
  </si>
  <si>
    <t>3046553、3046595</t>
  </si>
  <si>
    <t>富锦市华洪电子产品经营部</t>
  </si>
  <si>
    <t>3070453、3046145</t>
  </si>
  <si>
    <t>商品品目不对应，商品属性信息与商品描述信息不符</t>
  </si>
  <si>
    <t>《黑龙江省政府采购电子卖场供应商违法违规行为扣分表(试行)》第26条，《黑龙江省政府采购电子卖场供应商违法违规行为扣分表(试行)》第27条</t>
  </si>
  <si>
    <t>哈尔滨东祺科技有限公司</t>
  </si>
  <si>
    <t>2997062、2973635</t>
  </si>
  <si>
    <t>哈尔滨深蓝伟业科技开发有限公司</t>
  </si>
  <si>
    <t>3052455、3030965</t>
  </si>
  <si>
    <t>《中小企业声明函》未按模板填写或与事实不符，商品属性信息与商品描述信息不符</t>
  </si>
  <si>
    <t>哈尔滨市创登经贸有限责任公司</t>
  </si>
  <si>
    <t>3041584、3041627</t>
  </si>
  <si>
    <t>黑河市佳辉电子商务有限公司</t>
  </si>
  <si>
    <t>3032893、2735782</t>
  </si>
  <si>
    <t>黑龙江省元辉科技有限公司</t>
  </si>
  <si>
    <t>3063750、3041471</t>
  </si>
  <si>
    <t>黑龙江拓川科技开发有限责任公司</t>
  </si>
  <si>
    <t>2610476</t>
  </si>
  <si>
    <t>2933315、3012699</t>
  </si>
  <si>
    <t>黑龙江中道商贸有限责任公司</t>
  </si>
  <si>
    <t>2995188、2995166</t>
  </si>
  <si>
    <t>克东县环球家电城</t>
  </si>
  <si>
    <t>3021506、3021520</t>
  </si>
  <si>
    <t>克山县盛鑫商贸有限责任公司</t>
  </si>
  <si>
    <t>2942234、3006640</t>
  </si>
  <si>
    <t>萝北县凤翔镇海尔电脑配件商店</t>
  </si>
  <si>
    <t>3056296、3070103</t>
  </si>
  <si>
    <t>密山市密山镇智宇电脑耗材商店</t>
  </si>
  <si>
    <t>3025940、3025961</t>
  </si>
  <si>
    <t>漠河县鑫禹权电脑耗材商店</t>
  </si>
  <si>
    <t>2205433、3046420</t>
  </si>
  <si>
    <t>讷河市宏阳电脑商城</t>
  </si>
  <si>
    <t>2968737、2496608</t>
  </si>
  <si>
    <t>泰来县红峰家电有限公司</t>
  </si>
  <si>
    <t>3037278、3063521</t>
  </si>
  <si>
    <t>哈尔滨炽翎科技有限公司</t>
  </si>
  <si>
    <t>3012348</t>
  </si>
  <si>
    <t>黑龙江省钦缌商贸有限公司</t>
  </si>
  <si>
    <t>2617427</t>
  </si>
  <si>
    <t>3045354</t>
  </si>
  <si>
    <t>黑龙江盛联科技有限公司</t>
  </si>
  <si>
    <t>《中小企业声明函》中提供非生产企业信息</t>
  </si>
  <si>
    <t>3021773</t>
  </si>
  <si>
    <t>讷河市潮阳家电城</t>
  </si>
  <si>
    <t>3072284</t>
  </si>
  <si>
    <t>东宁市海松科技有限公司</t>
  </si>
  <si>
    <t>2324050</t>
  </si>
  <si>
    <t>宁安市金瑞电脑办公设备商店</t>
  </si>
  <si>
    <t>3021451</t>
  </si>
  <si>
    <t>萝北县凤翔镇焱春家电商场</t>
  </si>
  <si>
    <t>3062070</t>
  </si>
  <si>
    <t>哈尔滨市奋钧科技发展有限公司</t>
  </si>
  <si>
    <t>3028875</t>
  </si>
  <si>
    <t>齐齐哈尔科沃达科技有限公司</t>
  </si>
  <si>
    <t>3072421</t>
  </si>
  <si>
    <t>哈尔滨市香坊区捷拓办公设备经销部(个体工商户)</t>
  </si>
  <si>
    <t>3070376</t>
  </si>
  <si>
    <t>林甸县金弘家电销售有限公司</t>
  </si>
  <si>
    <t>3022830</t>
  </si>
  <si>
    <t>黑龙江威联商贸有限公司</t>
  </si>
  <si>
    <t>2904926</t>
  </si>
  <si>
    <t>2985890</t>
  </si>
  <si>
    <t>黑龙江创锐联科商务服务有限公司</t>
  </si>
  <si>
    <t>3070239</t>
  </si>
  <si>
    <t>黑龙江恒海科技发展有限公司</t>
  </si>
  <si>
    <t>3058842</t>
  </si>
  <si>
    <t>黑龙江爱博联科技开发有限公司</t>
  </si>
  <si>
    <t>3067142</t>
  </si>
  <si>
    <t>黑龙江省绥联科技有限公司</t>
  </si>
  <si>
    <t>3048088</t>
  </si>
  <si>
    <t>黑龙江省志融伟业电子工程有限公司</t>
  </si>
  <si>
    <t>3028344</t>
  </si>
  <si>
    <t>哈尔滨云采科技有限公司</t>
  </si>
  <si>
    <t>FP24080510043420</t>
  </si>
  <si>
    <t>场内反拍报价明显不合理导致废标</t>
  </si>
  <si>
    <t>《黑龙江省政府采购电子卖场供应商违法违规行为扣分表(试行)》第30条</t>
  </si>
  <si>
    <t>3058187</t>
  </si>
  <si>
    <t>哈尔滨高越科技开发有限公司</t>
  </si>
  <si>
    <t>3011677</t>
  </si>
  <si>
    <t>哈尔滨市至诚科技开发有限公司</t>
  </si>
  <si>
    <t>2780692</t>
  </si>
  <si>
    <t>绥化市北林区佰通电子产品经销处</t>
  </si>
  <si>
    <t>3055755</t>
  </si>
  <si>
    <t>黑龙江嘉运海德科技有限公司</t>
  </si>
  <si>
    <t>3031852</t>
  </si>
  <si>
    <t>哈尔滨市宏运伟业电脑耗材有限公司</t>
  </si>
  <si>
    <t>3069231</t>
  </si>
  <si>
    <t>双鸭山市尖山区汇芯电子产品经销部</t>
  </si>
  <si>
    <t>3061652</t>
  </si>
  <si>
    <t>尚志市铭晟科技生活馆</t>
  </si>
  <si>
    <t>3072312</t>
  </si>
  <si>
    <t>绥化市宏风商贸有限公司</t>
  </si>
  <si>
    <t>2869877</t>
  </si>
  <si>
    <t>密山市昌盛科技有限公司</t>
  </si>
  <si>
    <t>2969588</t>
  </si>
  <si>
    <t>哈尔滨采办科技有限公司</t>
  </si>
  <si>
    <t>3067134</t>
  </si>
  <si>
    <t>哈尔滨狮峰商贸有限公司</t>
  </si>
  <si>
    <t>3057187</t>
  </si>
  <si>
    <t>哈尔滨市南岗区宇涵电子经销部</t>
  </si>
  <si>
    <t>3025581</t>
  </si>
  <si>
    <t>绥棱县万通科技电脑行</t>
  </si>
  <si>
    <t>3058012</t>
  </si>
  <si>
    <t>哈尔滨天之河科技发展有限公司</t>
  </si>
  <si>
    <t>3072420</t>
  </si>
  <si>
    <t>哈尔滨硕宏海科技开发有限公司</t>
  </si>
  <si>
    <t>2599764、2599656、2600451、2209011、2294210</t>
  </si>
  <si>
    <t>《中小企业声明函》中提供非生产企业信息、且非该供应商签字盖章、京东链接商品已下架、《中小企业声明函》上传的是奔图的企业信息，与商品不一致</t>
  </si>
  <si>
    <t>3037230</t>
  </si>
  <si>
    <t>尚志市普维电脑科技商店</t>
  </si>
  <si>
    <t>3063121</t>
  </si>
  <si>
    <t>佳木斯利诚商贸有限公司</t>
  </si>
  <si>
    <t>3038438</t>
  </si>
  <si>
    <t>尚志市金龙广告制作中心</t>
  </si>
  <si>
    <t>3068152</t>
  </si>
  <si>
    <t>双鸭山华联电脑有限公司</t>
  </si>
  <si>
    <t>3057762</t>
  </si>
  <si>
    <t>牡丹江市阳明区双隆电子产品经销处</t>
  </si>
  <si>
    <t>3060568</t>
  </si>
  <si>
    <t>哈尔滨科之幻科技有限公司</t>
  </si>
  <si>
    <t>2833997</t>
  </si>
  <si>
    <t>穆棱市宏宇电脑科技有限公司</t>
  </si>
  <si>
    <t>3062907</t>
  </si>
  <si>
    <t>黑龙江省良舟网络科技服务有限公司</t>
  </si>
  <si>
    <t>3041529</t>
  </si>
  <si>
    <t>方正县日升电子器材商店</t>
  </si>
  <si>
    <t>3016368</t>
  </si>
  <si>
    <t>密山市密山镇金天文化用品商店</t>
  </si>
  <si>
    <t>3053658</t>
  </si>
  <si>
    <t>牡丹江市昭泰办公设备有限公司</t>
  </si>
  <si>
    <t>2183659</t>
  </si>
  <si>
    <t>安达市军晶网络科技有限公司</t>
  </si>
  <si>
    <t>2660358</t>
  </si>
  <si>
    <t>佳木斯同舟网络信息科技有限公司</t>
  </si>
  <si>
    <t>2449005</t>
  </si>
  <si>
    <t>北安市亮点电脑商店</t>
  </si>
  <si>
    <t>2932320</t>
  </si>
  <si>
    <t>安达市萱宝综合超市</t>
  </si>
  <si>
    <t>2996019</t>
  </si>
  <si>
    <t>加格达奇区永鑫汇科技商行</t>
  </si>
  <si>
    <t>2719551</t>
  </si>
  <si>
    <t>呼中区长城百货商店</t>
  </si>
  <si>
    <t>3032980</t>
  </si>
  <si>
    <t>黑龙江齐伦瀚科技有限公司</t>
  </si>
  <si>
    <t>3063041</t>
  </si>
  <si>
    <t>尚志市新创达科技商店</t>
  </si>
  <si>
    <t>2710054</t>
  </si>
  <si>
    <t>哈尔滨迈琦潮购科技有限公司</t>
  </si>
  <si>
    <t>2594159、2593822</t>
  </si>
  <si>
    <t>2650208</t>
  </si>
  <si>
    <t>密山市密联电脑耗材商店</t>
  </si>
  <si>
    <t>3052170</t>
  </si>
  <si>
    <t>佳木斯市向阳区馨源科技厅</t>
  </si>
  <si>
    <t>2900201</t>
  </si>
  <si>
    <t>黑龙江炀明商贸有限公司</t>
  </si>
  <si>
    <t>3052483</t>
  </si>
  <si>
    <t>加格达奇区世纪星科技电脑商行</t>
  </si>
  <si>
    <t>3048506</t>
  </si>
  <si>
    <t>拜泉县惠联电脑商店</t>
  </si>
  <si>
    <t>3035403</t>
  </si>
  <si>
    <t>铁力市六零四办公耗材商店</t>
  </si>
  <si>
    <t>2356516</t>
  </si>
  <si>
    <t>伊春铭诚电脑经销有限公司</t>
  </si>
  <si>
    <t>3066186</t>
  </si>
  <si>
    <t>克东县紫之光电子产品总汇</t>
  </si>
  <si>
    <t>2254416</t>
  </si>
  <si>
    <t>哈尔滨市智越科技发展有限公司</t>
  </si>
  <si>
    <t>3030027</t>
  </si>
  <si>
    <t>依兰县荣升办公用品店</t>
  </si>
  <si>
    <t>2398395</t>
  </si>
  <si>
    <t>伊春市博威商贸有限公司</t>
  </si>
  <si>
    <t>2389199</t>
  </si>
  <si>
    <t>绥滨县惠佳电脑室</t>
  </si>
  <si>
    <t>3010044</t>
  </si>
  <si>
    <t>哈尔滨市新金电子有限公司</t>
  </si>
  <si>
    <t>3056836</t>
  </si>
  <si>
    <t>哈尔滨市道外区亚华科技商行</t>
  </si>
  <si>
    <t>3021593</t>
  </si>
  <si>
    <t>梨树区方圆美术设计室</t>
  </si>
  <si>
    <t>2911785</t>
  </si>
  <si>
    <t>龙江县嘉佰亿电子产品有限公司</t>
  </si>
  <si>
    <t>3058627</t>
  </si>
  <si>
    <t>黑龙江惠诚通科技有限公司</t>
  </si>
  <si>
    <t>2948391</t>
  </si>
  <si>
    <t>黑龙江博大海洋科技发展有限公司</t>
  </si>
  <si>
    <t>1927371</t>
  </si>
  <si>
    <t>伊春市乌马河区晨谊办公用品商店</t>
  </si>
  <si>
    <t>2919218</t>
  </si>
  <si>
    <t>哈尔滨市道里区跃利办公设备商行</t>
  </si>
  <si>
    <t>2871649</t>
  </si>
  <si>
    <t>伊春市伊美区冠尧办公电脑商店</t>
  </si>
  <si>
    <t>3058928</t>
  </si>
  <si>
    <t>黑龙江佩奇科技有限公司</t>
  </si>
  <si>
    <t>2972431</t>
  </si>
  <si>
    <t>黑龙江子墨蔚来信息技术有限公司</t>
  </si>
  <si>
    <t>3045912</t>
  </si>
  <si>
    <t>加格达奇区宏彬电脑商行</t>
  </si>
  <si>
    <t>2922240</t>
  </si>
  <si>
    <t>北京保讯科技有限公司</t>
  </si>
  <si>
    <r>
      <rPr>
        <sz val="10"/>
        <color theme="1"/>
        <rFont val="宋体"/>
        <charset val="134"/>
      </rPr>
      <t>2974375</t>
    </r>
    <r>
      <rPr>
        <sz val="10"/>
        <color rgb="FF000000"/>
        <rFont val="宋体"/>
        <charset val="134"/>
      </rPr>
      <t>、2972081、2972383、2973916、2974301、2974739、2975184、2976593、2976698、2979335</t>
    </r>
  </si>
  <si>
    <t>2972056、2974165、2974197、2974414、2975016、2970632、2970869、2970593、2974974、2976449、2976655、2970664、2979319、2970936、2970881、2970944、2972129、2972409、2970896、2967694、2967790、2967728、2967835、2967758、2967993、2968057、2968077、2969506、2969481、2969462、2969230、2968890、2968833、2968667、2968637</t>
  </si>
  <si>
    <t>大兴安岭腾飞电器科技有限公司</t>
  </si>
  <si>
    <t>2169207、2170884、2169469、2170367、2170796、2173209</t>
  </si>
  <si>
    <t>提供的大型电商平台参考链接失效无商品信息，销售价格高于大型电商平台参考链接商品价格，销售商品与提供的大型电商平台链接商品不符</t>
  </si>
  <si>
    <t>《黑龙江省政府采购电子卖场供应商违法违规行为扣分表(试行)》第21条，《黑龙江省政府采购电子卖场供应商违法违规行为扣分表(试行)》第20条，《黑龙江省政府采购电子卖场供应商违法违规行为扣分表(试行)》第15条</t>
  </si>
  <si>
    <t>大庆旭航科技有限公司</t>
  </si>
  <si>
    <t>1949868</t>
  </si>
  <si>
    <t>2718929、2219585、2805248、3056755</t>
  </si>
  <si>
    <t>哈尔滨市南岗区芳格芳格商贸行（个体工商户）</t>
  </si>
  <si>
    <r>
      <rPr>
        <sz val="10"/>
        <color theme="1"/>
        <rFont val="宋体"/>
        <charset val="134"/>
      </rPr>
      <t>2556423</t>
    </r>
    <r>
      <rPr>
        <sz val="10"/>
        <color rgb="FF000000"/>
        <rFont val="宋体"/>
        <charset val="134"/>
      </rPr>
      <t>、2555296</t>
    </r>
  </si>
  <si>
    <t>2557238、2560250、2555207、2555172</t>
  </si>
  <si>
    <t>哈尔滨天成宏远科技开发有限公司</t>
  </si>
  <si>
    <t>2968023</t>
  </si>
  <si>
    <t>2968006、2967879、2967984</t>
  </si>
  <si>
    <t>月濠科技（杭州）有限公司</t>
  </si>
  <si>
    <t>2830199</t>
  </si>
  <si>
    <t>3028604、3028588、3028632</t>
  </si>
  <si>
    <t>哈尔滨世纪光谷网络科技有限公司</t>
  </si>
  <si>
    <t>1828574、1828158</t>
  </si>
  <si>
    <t>黑龙江嘉佰瑞科技有限公司</t>
  </si>
  <si>
    <t>2343773</t>
  </si>
  <si>
    <t>2923369、2923371</t>
  </si>
  <si>
    <t>金濠(济南)科技发展有限公司</t>
  </si>
  <si>
    <t>3024288、3024244</t>
  </si>
  <si>
    <t>龙沙区世祥电子产品商行</t>
  </si>
  <si>
    <t>2662335</t>
  </si>
  <si>
    <t>3042420、2856661</t>
  </si>
  <si>
    <t>五常市高迈现代办公设备经营部</t>
  </si>
  <si>
    <t>2364797、2883730</t>
  </si>
  <si>
    <t>销售商品与提供的大型电商平台链接商品不符，销售价格高于大型电商平台参考链接商品价格</t>
  </si>
  <si>
    <t>《黑龙江省政府采购电子卖场供应商违法违规行为扣分表(试行)》第15条，《黑龙江省政府采购电子卖场供应商违法违规行为扣分表(试行)》第20条</t>
  </si>
  <si>
    <t>铁力市瀚将办公耗材店</t>
  </si>
  <si>
    <t>上传商品品牌与商品介绍中不符。,《中小企业声明函》未按模板填写或与事实不符</t>
  </si>
  <si>
    <t>哈尔滨阿莱克斯科技有限公司</t>
  </si>
  <si>
    <t>龙沙区启帆电子产品经销处</t>
  </si>
  <si>
    <t>黑龙江省鑫景慧采科技有限责任公司</t>
  </si>
  <si>
    <t>伊春济兴家电有限公司</t>
  </si>
  <si>
    <t>绥化市阡陌纵横电子商务有限公司</t>
  </si>
  <si>
    <t>供应商销售的品牌商品和进口商品，需提供生产厂家或一级经销商授权书（一级及厂家）。</t>
  </si>
  <si>
    <t>《黑龙江省政府采购电子卖场供应商违法违规行为扣分表(试行)》第13条</t>
  </si>
  <si>
    <t>黑龙江金濠科技发展有限公司</t>
  </si>
  <si>
    <t>鸡西市鸡冠区润泽网络科技商行</t>
  </si>
  <si>
    <t>鸡西市荣达商贸有限公司</t>
  </si>
  <si>
    <t>齐齐哈尔市轩媛科技有限责任公司</t>
  </si>
  <si>
    <t>黑龙江展曼商贸有限公司</t>
  </si>
  <si>
    <t>销售价格高于大型电商平台参考链接商品价格</t>
  </si>
  <si>
    <t>《黑龙江省政府采购电子卖场供应商违法违规行为扣分表(试行)》第20条</t>
  </si>
  <si>
    <t>哈尔滨守安信息技术有限公司</t>
  </si>
  <si>
    <t>哈尔滨安妮康商贸有限公司</t>
  </si>
  <si>
    <t>哈尔滨海邻科信息技术有限公司</t>
  </si>
  <si>
    <t>黑龙江省八目科技开发有限公司</t>
  </si>
  <si>
    <t>黑龙江中正和安科技发展有限公司</t>
  </si>
  <si>
    <t>2827852</t>
  </si>
  <si>
    <t>大庆赢创经贸有限公司</t>
  </si>
  <si>
    <t>DD24052510538820</t>
  </si>
  <si>
    <t>哈尔滨鑫海奥科技有限公司</t>
  </si>
  <si>
    <t>2938607</t>
  </si>
  <si>
    <t>2786331、2784283</t>
  </si>
  <si>
    <t>绥芬河市领先未来科技有限公司</t>
  </si>
  <si>
    <t>2101946、2186233</t>
  </si>
  <si>
    <t>伊春市伊春区鑫创想电脑科技店</t>
  </si>
  <si>
    <t>2009035</t>
  </si>
  <si>
    <t>哈尔滨兴盈电子有限公司</t>
  </si>
  <si>
    <t>2973442</t>
  </si>
  <si>
    <t>黑龙江易办公科技有限公司</t>
  </si>
  <si>
    <t>富锦市李海涛监控电脑店</t>
  </si>
  <si>
    <t>黑龙江进创科技有限公司</t>
  </si>
  <si>
    <t>哈尔滨华启嘉航科技有限公司</t>
  </si>
  <si>
    <t>黑龙江励尔科技发展有限公司</t>
  </si>
  <si>
    <t>牡丹江市西安区佰通物资经销处</t>
  </si>
  <si>
    <t>哈尔滨市宇之森科技有限公司</t>
  </si>
  <si>
    <t>黑龙江禾讯经贸有限公司</t>
  </si>
  <si>
    <t>齐齐哈尔市华伟科技有限公司</t>
  </si>
  <si>
    <t>1860190、1860157、1860174、1860069</t>
  </si>
  <si>
    <t>黑龙江天成事达科技开发有限公司</t>
  </si>
  <si>
    <t>1782388、2990043、2360537</t>
  </si>
  <si>
    <t>密山市志和远电子产品商行</t>
  </si>
  <si>
    <t>东宁市飞越科技电脑店</t>
  </si>
  <si>
    <t>哈尔滨市南岗区林旺佳电子产品经营部</t>
  </si>
  <si>
    <t>富锦安诚汽车销售服务有限公司</t>
  </si>
  <si>
    <t>DZJJ24090210826420</t>
  </si>
  <si>
    <t>参与场内外比价成交的供应商无正当理由取消订单拒不与采购人签订合同</t>
  </si>
  <si>
    <t>大庆市萨尔图区沃森物资经销处</t>
  </si>
  <si>
    <t>DD24071012642920、DD24062810938820</t>
  </si>
  <si>
    <t>DD24081610735420</t>
  </si>
  <si>
    <t>DD24083010863420</t>
  </si>
  <si>
    <t>哈尔滨众联达办公设备有限公司</t>
  </si>
  <si>
    <t>DD24090411623720、DD24090411613720、DD24090411583720、DD24090411513720</t>
  </si>
  <si>
    <t>哈尔滨市道外区爱特网络产品经销部(个体工商户)</t>
  </si>
  <si>
    <t>DD24090612217820</t>
  </si>
  <si>
    <t>哈尔滨如邦办公家具有限公司</t>
  </si>
  <si>
    <t>DD24090411509620</t>
  </si>
  <si>
    <t>哈尔滨市松北区乐语轩日用百货商行</t>
  </si>
  <si>
    <t>DD24082714566620</t>
  </si>
  <si>
    <t>黑龙江禧晟办公家具有限公司</t>
  </si>
  <si>
    <t>DD24082612541020</t>
  </si>
  <si>
    <t>哈尔滨晟烨智能家具制造有限公司</t>
  </si>
  <si>
    <t>DD24082612531020</t>
  </si>
  <si>
    <t>大庆市让胡路区勤富百货商店</t>
  </si>
  <si>
    <t>DD24090610772320、DD24090610762320</t>
  </si>
  <si>
    <t>哈尔滨市领辰信息科技有限公司</t>
  </si>
  <si>
    <t>2896771</t>
  </si>
  <si>
    <t>2981022</t>
  </si>
  <si>
    <t>穆棱市通达家电有限责任公司</t>
  </si>
  <si>
    <t>3098621、3009032</t>
  </si>
  <si>
    <t>商品介绍无图片,上传商品品牌与商品介绍中不符。</t>
  </si>
  <si>
    <t>哈尔滨万智易信科技有限公司</t>
  </si>
  <si>
    <t>富裕县海琦家电商店</t>
  </si>
  <si>
    <t>2736138、2431774</t>
  </si>
  <si>
    <t>哈尔滨中禄顺科技发展有限公司</t>
  </si>
  <si>
    <t>抚远市鑫升科技厂</t>
  </si>
  <si>
    <t>3138799、3138817、3138785</t>
  </si>
  <si>
    <t>商品介绍中商品图片都相同</t>
  </si>
  <si>
    <t>富锦市恩泽电脑城</t>
  </si>
  <si>
    <t>哈尔滨鸿燊科技有限公司</t>
  </si>
  <si>
    <t>DD24093010962920</t>
  </si>
  <si>
    <t>哈尔滨非可替商贸有限公司</t>
  </si>
  <si>
    <t>DD24093010931220</t>
  </si>
  <si>
    <t>哈尔滨市南岗区凯穆电子经销部</t>
  </si>
  <si>
    <t>DD24092719800720</t>
  </si>
  <si>
    <t>哈尔滨天章纸品经销有限公司</t>
  </si>
  <si>
    <t>DD24092411282520</t>
  </si>
  <si>
    <t>大庆萨尔图区拓信达电子产品商行</t>
  </si>
  <si>
    <t>DD24092311319120</t>
  </si>
  <si>
    <t>大庆市龙凤区风世物资经销处</t>
  </si>
  <si>
    <t>DD24092011286320</t>
  </si>
  <si>
    <t>哈尔滨市俊捷科技开发有限公司</t>
  </si>
  <si>
    <t>DD24091911804320</t>
  </si>
  <si>
    <t>肇州县同舟电脑耗材店</t>
  </si>
  <si>
    <t>DD24091911553720</t>
  </si>
  <si>
    <t>哈尔滨市金佑莱家具有限公司</t>
  </si>
  <si>
    <t>DD24091811321020</t>
  </si>
  <si>
    <t>黑龙江彰晟科技有限公司</t>
  </si>
  <si>
    <t>DD24091411428820</t>
  </si>
  <si>
    <t>哈尔滨集润科技有限公司</t>
  </si>
  <si>
    <t>DD24091311373720</t>
  </si>
  <si>
    <t>哈尔滨市南岗区双宁办公用品商行</t>
  </si>
  <si>
    <t>DD24091211523420</t>
  </si>
  <si>
    <t>哈尔滨燊宽桐科技有限公司</t>
  </si>
  <si>
    <t>DD24091111148820</t>
  </si>
  <si>
    <t>哈尔滨市道外区国源家具厂</t>
  </si>
  <si>
    <t>DD24093010898820</t>
  </si>
  <si>
    <t>大庆市龙凤区聚友来物资经销处</t>
  </si>
  <si>
    <t>DD24081610753020、DD24081610743020</t>
  </si>
  <si>
    <t>DD24092518562920</t>
  </si>
  <si>
    <t>大庆市龙凤区玖驰物资经销处（个体工商户）</t>
  </si>
  <si>
    <t>DD24092412595520</t>
  </si>
  <si>
    <t>大庆市龙凤区汇柏泉厨具商场</t>
  </si>
  <si>
    <t>DD24092311225120</t>
  </si>
  <si>
    <t>哈尔滨市松北区众源电子经营部（个体工商户）</t>
  </si>
  <si>
    <t>DD24081312925120</t>
  </si>
  <si>
    <t>DD24091311214820</t>
  </si>
  <si>
    <t>大庆广汇昆仑电器销售有限公司</t>
  </si>
  <si>
    <t>DD24050714298820</t>
  </si>
  <si>
    <t>DD24091211553320</t>
  </si>
  <si>
    <t>黑龙江吉业电子商务有限公司</t>
  </si>
  <si>
    <t>DD24091111152920</t>
  </si>
  <si>
    <t>哈尔滨市南岗区瑞之阳电子产品经销部</t>
  </si>
  <si>
    <t>DD24092411248820、DD24092719790720</t>
  </si>
  <si>
    <t>大庆市让胡路区金旭达物资经销处</t>
  </si>
  <si>
    <t>DD24091111242320、DD24091111222320</t>
  </si>
  <si>
    <t>哈尔滨教化电子大世界旺尘科技经销部</t>
  </si>
  <si>
    <t>DD24091111214220、DD24091111194220</t>
  </si>
  <si>
    <t>哈尔滨云熙数码科技有限公司</t>
  </si>
  <si>
    <t>DD24092411218820、DD24091911518820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</si>
</sst>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color theme="1"/>
      <name val="宋体"/>
      <charset val="134"/>
    </font>
    <font>
      <sz val="10"/>
      <color theme="1"/>
      <name val="宋体"/>
      <charset val="134"/>
    </font>
    <font>
      <b/>
      <sz val="10"/>
      <color theme="1"/>
      <name val="宋体"/>
      <charset val="134"/>
    </font>
    <font>
      <b/>
      <sz val="10"/>
      <name val="宋体"/>
      <charset val="134"/>
    </font>
    <font>
      <sz val="10"/>
      <color rgb="FF000000"/>
      <name val="宋体"/>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xf numFmtId="0" fontId="2" fillId="0" borderId="0" xfId="0" applyFont="1" applyAlignment="1">
      <alignment horizontal="center" vertical="center"/>
    </xf>
    <xf numFmtId="0" fontId="2" fillId="0" borderId="0" xfId="0" applyFont="1">
      <alignment vertical="center"/>
    </xf>
    <xf numFmtId="0" fontId="1"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58"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8"/>
  <sheetViews>
    <sheetView tabSelected="1" topLeftCell="A338" workbookViewId="0">
      <selection activeCell="I342" sqref="I342"/>
    </sheetView>
  </sheetViews>
  <sheetFormatPr defaultColWidth="9" defaultRowHeight="14.4" outlineLevelCol="6"/>
  <cols>
    <col min="1" max="1" width="7.25" style="2" customWidth="1"/>
    <col min="2" max="2" width="22.3333333333333" style="3" customWidth="1"/>
    <col min="3" max="3" width="25.3333333333333" style="3" customWidth="1"/>
    <col min="4" max="4" width="25.6666666666667" style="3" customWidth="1"/>
    <col min="5" max="5" width="40.9166666666667" style="3" customWidth="1"/>
    <col min="6" max="6" width="9" style="3"/>
    <col min="7" max="7" width="10.6666666666667" style="3" customWidth="1"/>
    <col min="8" max="16384" width="9" style="4"/>
  </cols>
  <sheetData>
    <row r="1" spans="1:7">
      <c r="A1" s="5" t="s">
        <v>0</v>
      </c>
      <c r="B1" s="5" t="s">
        <v>1</v>
      </c>
      <c r="C1" s="5" t="s">
        <v>2</v>
      </c>
      <c r="D1" s="5" t="s">
        <v>3</v>
      </c>
      <c r="E1" s="5" t="s">
        <v>4</v>
      </c>
      <c r="F1" s="5" t="s">
        <v>5</v>
      </c>
      <c r="G1" s="6" t="s">
        <v>6</v>
      </c>
    </row>
    <row r="2" ht="60" spans="1:7">
      <c r="A2" s="7">
        <v>1</v>
      </c>
      <c r="B2" s="8" t="s">
        <v>7</v>
      </c>
      <c r="C2" s="7" t="s">
        <v>8</v>
      </c>
      <c r="D2" s="7" t="s">
        <v>9</v>
      </c>
      <c r="E2" s="7" t="s">
        <v>10</v>
      </c>
      <c r="F2" s="7">
        <v>14</v>
      </c>
      <c r="G2" s="9">
        <v>45299</v>
      </c>
    </row>
    <row r="3" ht="24" spans="1:7">
      <c r="A3" s="7">
        <v>2</v>
      </c>
      <c r="B3" s="8" t="s">
        <v>11</v>
      </c>
      <c r="C3" s="7">
        <v>2553691</v>
      </c>
      <c r="D3" s="7" t="s">
        <v>12</v>
      </c>
      <c r="E3" s="7" t="s">
        <v>13</v>
      </c>
      <c r="F3" s="7">
        <v>1</v>
      </c>
      <c r="G3" s="9">
        <v>45321</v>
      </c>
    </row>
    <row r="4" ht="48" spans="1:7">
      <c r="A4" s="7">
        <v>3</v>
      </c>
      <c r="B4" s="8" t="s">
        <v>14</v>
      </c>
      <c r="C4" s="7" t="s">
        <v>15</v>
      </c>
      <c r="D4" s="7" t="s">
        <v>16</v>
      </c>
      <c r="E4" s="7" t="s">
        <v>17</v>
      </c>
      <c r="F4" s="7">
        <v>8</v>
      </c>
      <c r="G4" s="9">
        <v>45321</v>
      </c>
    </row>
    <row r="5" ht="60" spans="1:7">
      <c r="A5" s="7">
        <v>4</v>
      </c>
      <c r="B5" s="8" t="s">
        <v>18</v>
      </c>
      <c r="C5" s="7" t="s">
        <v>19</v>
      </c>
      <c r="D5" s="7" t="s">
        <v>20</v>
      </c>
      <c r="E5" s="7" t="s">
        <v>21</v>
      </c>
      <c r="F5" s="7">
        <v>26</v>
      </c>
      <c r="G5" s="9">
        <v>45321</v>
      </c>
    </row>
    <row r="6" ht="144" spans="1:7">
      <c r="A6" s="7">
        <v>5</v>
      </c>
      <c r="B6" s="8" t="s">
        <v>22</v>
      </c>
      <c r="C6" s="7" t="s">
        <v>23</v>
      </c>
      <c r="D6" s="7" t="s">
        <v>24</v>
      </c>
      <c r="E6" s="7" t="s">
        <v>25</v>
      </c>
      <c r="F6" s="10">
        <v>111</v>
      </c>
      <c r="G6" s="9">
        <v>45399</v>
      </c>
    </row>
    <row r="7" ht="96" spans="1:7">
      <c r="A7" s="7">
        <v>6</v>
      </c>
      <c r="B7" s="8" t="s">
        <v>26</v>
      </c>
      <c r="C7" s="7" t="s">
        <v>27</v>
      </c>
      <c r="D7" s="7" t="s">
        <v>28</v>
      </c>
      <c r="E7" s="7" t="s">
        <v>29</v>
      </c>
      <c r="F7" s="10">
        <v>30</v>
      </c>
      <c r="G7" s="9">
        <v>45399</v>
      </c>
    </row>
    <row r="8" ht="60" spans="1:7">
      <c r="A8" s="7">
        <v>7</v>
      </c>
      <c r="B8" s="8" t="s">
        <v>30</v>
      </c>
      <c r="C8" s="7" t="s">
        <v>31</v>
      </c>
      <c r="D8" s="7" t="s">
        <v>32</v>
      </c>
      <c r="E8" s="7" t="s">
        <v>17</v>
      </c>
      <c r="F8" s="10">
        <v>10</v>
      </c>
      <c r="G8" s="9">
        <v>45399</v>
      </c>
    </row>
    <row r="9" ht="36" spans="1:7">
      <c r="A9" s="7">
        <v>8</v>
      </c>
      <c r="B9" s="8" t="s">
        <v>33</v>
      </c>
      <c r="C9" s="7" t="s">
        <v>34</v>
      </c>
      <c r="D9" s="7" t="s">
        <v>32</v>
      </c>
      <c r="E9" s="7" t="s">
        <v>17</v>
      </c>
      <c r="F9" s="10">
        <v>6</v>
      </c>
      <c r="G9" s="9">
        <v>45399</v>
      </c>
    </row>
    <row r="10" ht="36" spans="1:7">
      <c r="A10" s="7">
        <v>9</v>
      </c>
      <c r="B10" s="8" t="s">
        <v>35</v>
      </c>
      <c r="C10" s="7" t="s">
        <v>36</v>
      </c>
      <c r="D10" s="7" t="s">
        <v>32</v>
      </c>
      <c r="E10" s="7" t="s">
        <v>17</v>
      </c>
      <c r="F10" s="10">
        <v>6</v>
      </c>
      <c r="G10" s="9">
        <v>45399</v>
      </c>
    </row>
    <row r="11" ht="24" spans="1:7">
      <c r="A11" s="7">
        <v>10</v>
      </c>
      <c r="B11" s="8" t="s">
        <v>37</v>
      </c>
      <c r="C11" s="7">
        <v>2642819</v>
      </c>
      <c r="D11" s="7" t="s">
        <v>12</v>
      </c>
      <c r="E11" s="7" t="s">
        <v>13</v>
      </c>
      <c r="F11" s="10">
        <v>5</v>
      </c>
      <c r="G11" s="9">
        <v>45399</v>
      </c>
    </row>
    <row r="12" ht="24" spans="1:7">
      <c r="A12" s="7">
        <v>11</v>
      </c>
      <c r="B12" s="8" t="s">
        <v>38</v>
      </c>
      <c r="C12" s="7" t="s">
        <v>39</v>
      </c>
      <c r="D12" s="7" t="s">
        <v>32</v>
      </c>
      <c r="E12" s="7" t="s">
        <v>17</v>
      </c>
      <c r="F12" s="10">
        <v>4</v>
      </c>
      <c r="G12" s="9">
        <v>45399</v>
      </c>
    </row>
    <row r="13" ht="24" spans="1:7">
      <c r="A13" s="7">
        <v>12</v>
      </c>
      <c r="B13" s="8" t="s">
        <v>40</v>
      </c>
      <c r="C13" s="7" t="s">
        <v>41</v>
      </c>
      <c r="D13" s="7" t="s">
        <v>32</v>
      </c>
      <c r="E13" s="7" t="s">
        <v>17</v>
      </c>
      <c r="F13" s="10">
        <v>4</v>
      </c>
      <c r="G13" s="9">
        <v>45399</v>
      </c>
    </row>
    <row r="14" ht="24" spans="1:7">
      <c r="A14" s="7">
        <v>13</v>
      </c>
      <c r="B14" s="8" t="s">
        <v>42</v>
      </c>
      <c r="C14" s="7" t="s">
        <v>43</v>
      </c>
      <c r="D14" s="7" t="s">
        <v>32</v>
      </c>
      <c r="E14" s="7" t="s">
        <v>17</v>
      </c>
      <c r="F14" s="10">
        <v>3</v>
      </c>
      <c r="G14" s="9">
        <v>45399</v>
      </c>
    </row>
    <row r="15" ht="48" spans="1:7">
      <c r="A15" s="7">
        <v>14</v>
      </c>
      <c r="B15" s="8" t="s">
        <v>44</v>
      </c>
      <c r="C15" s="7" t="s">
        <v>45</v>
      </c>
      <c r="D15" s="7" t="s">
        <v>46</v>
      </c>
      <c r="E15" s="7" t="s">
        <v>47</v>
      </c>
      <c r="F15" s="10">
        <v>3</v>
      </c>
      <c r="G15" s="9">
        <v>45399</v>
      </c>
    </row>
    <row r="16" ht="24" spans="1:7">
      <c r="A16" s="7">
        <v>15</v>
      </c>
      <c r="B16" s="8" t="s">
        <v>48</v>
      </c>
      <c r="C16" s="7" t="s">
        <v>49</v>
      </c>
      <c r="D16" s="7" t="s">
        <v>32</v>
      </c>
      <c r="E16" s="7" t="s">
        <v>17</v>
      </c>
      <c r="F16" s="10">
        <v>2</v>
      </c>
      <c r="G16" s="9">
        <v>45399</v>
      </c>
    </row>
    <row r="17" ht="24" spans="1:7">
      <c r="A17" s="7">
        <v>16</v>
      </c>
      <c r="B17" s="8" t="s">
        <v>50</v>
      </c>
      <c r="C17" s="7" t="s">
        <v>51</v>
      </c>
      <c r="D17" s="7" t="s">
        <v>32</v>
      </c>
      <c r="E17" s="7" t="s">
        <v>17</v>
      </c>
      <c r="F17" s="10">
        <v>2</v>
      </c>
      <c r="G17" s="9">
        <v>45399</v>
      </c>
    </row>
    <row r="18" ht="24" spans="1:7">
      <c r="A18" s="7">
        <v>17</v>
      </c>
      <c r="B18" s="8" t="s">
        <v>52</v>
      </c>
      <c r="C18" s="7" t="s">
        <v>53</v>
      </c>
      <c r="D18" s="7" t="s">
        <v>32</v>
      </c>
      <c r="E18" s="7" t="s">
        <v>17</v>
      </c>
      <c r="F18" s="10">
        <v>2</v>
      </c>
      <c r="G18" s="9">
        <v>45399</v>
      </c>
    </row>
    <row r="19" ht="24" spans="1:7">
      <c r="A19" s="7">
        <v>18</v>
      </c>
      <c r="B19" s="8" t="s">
        <v>54</v>
      </c>
      <c r="C19" s="7" t="s">
        <v>55</v>
      </c>
      <c r="D19" s="7" t="s">
        <v>32</v>
      </c>
      <c r="E19" s="7" t="s">
        <v>17</v>
      </c>
      <c r="F19" s="10">
        <v>2</v>
      </c>
      <c r="G19" s="9">
        <v>45399</v>
      </c>
    </row>
    <row r="20" ht="24" spans="1:7">
      <c r="A20" s="7">
        <v>19</v>
      </c>
      <c r="B20" s="8" t="s">
        <v>56</v>
      </c>
      <c r="C20" s="7" t="s">
        <v>57</v>
      </c>
      <c r="D20" s="7" t="s">
        <v>32</v>
      </c>
      <c r="E20" s="7" t="s">
        <v>17</v>
      </c>
      <c r="F20" s="10">
        <v>2</v>
      </c>
      <c r="G20" s="9">
        <v>45399</v>
      </c>
    </row>
    <row r="21" ht="24" spans="1:7">
      <c r="A21" s="7">
        <v>20</v>
      </c>
      <c r="B21" s="8" t="s">
        <v>58</v>
      </c>
      <c r="C21" s="7" t="s">
        <v>59</v>
      </c>
      <c r="D21" s="7" t="s">
        <v>32</v>
      </c>
      <c r="E21" s="7" t="s">
        <v>17</v>
      </c>
      <c r="F21" s="10">
        <v>2</v>
      </c>
      <c r="G21" s="9">
        <v>45399</v>
      </c>
    </row>
    <row r="22" ht="24" spans="1:7">
      <c r="A22" s="7">
        <v>21</v>
      </c>
      <c r="B22" s="8" t="s">
        <v>60</v>
      </c>
      <c r="C22" s="7">
        <v>2591230</v>
      </c>
      <c r="D22" s="7" t="s">
        <v>32</v>
      </c>
      <c r="E22" s="7" t="s">
        <v>17</v>
      </c>
      <c r="F22" s="10">
        <v>1</v>
      </c>
      <c r="G22" s="9">
        <v>45399</v>
      </c>
    </row>
    <row r="23" ht="24" spans="1:7">
      <c r="A23" s="7">
        <v>22</v>
      </c>
      <c r="B23" s="8" t="s">
        <v>61</v>
      </c>
      <c r="C23" s="7">
        <v>2541944</v>
      </c>
      <c r="D23" s="7" t="s">
        <v>32</v>
      </c>
      <c r="E23" s="7" t="s">
        <v>17</v>
      </c>
      <c r="F23" s="10">
        <v>1</v>
      </c>
      <c r="G23" s="9">
        <v>45399</v>
      </c>
    </row>
    <row r="24" ht="24" spans="1:7">
      <c r="A24" s="7">
        <v>23</v>
      </c>
      <c r="B24" s="8" t="s">
        <v>62</v>
      </c>
      <c r="C24" s="7">
        <v>2475159</v>
      </c>
      <c r="D24" s="7" t="s">
        <v>32</v>
      </c>
      <c r="E24" s="7" t="s">
        <v>17</v>
      </c>
      <c r="F24" s="10">
        <v>1</v>
      </c>
      <c r="G24" s="9">
        <v>45399</v>
      </c>
    </row>
    <row r="25" ht="24" spans="1:7">
      <c r="A25" s="7">
        <v>24</v>
      </c>
      <c r="B25" s="8" t="s">
        <v>63</v>
      </c>
      <c r="C25" s="7">
        <v>2449163</v>
      </c>
      <c r="D25" s="7" t="s">
        <v>32</v>
      </c>
      <c r="E25" s="7" t="s">
        <v>17</v>
      </c>
      <c r="F25" s="10">
        <v>1</v>
      </c>
      <c r="G25" s="9">
        <v>45399</v>
      </c>
    </row>
    <row r="26" ht="24" spans="1:7">
      <c r="A26" s="7">
        <v>25</v>
      </c>
      <c r="B26" s="8" t="s">
        <v>64</v>
      </c>
      <c r="C26" s="7">
        <v>2453022</v>
      </c>
      <c r="D26" s="7" t="s">
        <v>32</v>
      </c>
      <c r="E26" s="7" t="s">
        <v>17</v>
      </c>
      <c r="F26" s="10">
        <v>1</v>
      </c>
      <c r="G26" s="9">
        <v>45399</v>
      </c>
    </row>
    <row r="27" ht="24" spans="1:7">
      <c r="A27" s="7">
        <v>26</v>
      </c>
      <c r="B27" s="8" t="s">
        <v>65</v>
      </c>
      <c r="C27" s="7">
        <v>2607713</v>
      </c>
      <c r="D27" s="7" t="s">
        <v>66</v>
      </c>
      <c r="E27" s="7" t="s">
        <v>13</v>
      </c>
      <c r="F27" s="10">
        <v>1</v>
      </c>
      <c r="G27" s="9">
        <v>45399</v>
      </c>
    </row>
    <row r="28" ht="24" spans="1:7">
      <c r="A28" s="7">
        <v>27</v>
      </c>
      <c r="B28" s="8" t="s">
        <v>67</v>
      </c>
      <c r="C28" s="7">
        <v>2541762</v>
      </c>
      <c r="D28" s="7" t="s">
        <v>32</v>
      </c>
      <c r="E28" s="7" t="s">
        <v>17</v>
      </c>
      <c r="F28" s="10">
        <v>1</v>
      </c>
      <c r="G28" s="9">
        <v>45399</v>
      </c>
    </row>
    <row r="29" ht="24" spans="1:7">
      <c r="A29" s="7">
        <v>28</v>
      </c>
      <c r="B29" s="8" t="s">
        <v>68</v>
      </c>
      <c r="C29" s="7">
        <v>2483801</v>
      </c>
      <c r="D29" s="7" t="s">
        <v>32</v>
      </c>
      <c r="E29" s="7" t="s">
        <v>17</v>
      </c>
      <c r="F29" s="10">
        <v>1</v>
      </c>
      <c r="G29" s="9">
        <v>45399</v>
      </c>
    </row>
    <row r="30" ht="24" spans="1:7">
      <c r="A30" s="7">
        <v>29</v>
      </c>
      <c r="B30" s="8" t="s">
        <v>69</v>
      </c>
      <c r="C30" s="7">
        <v>2492417</v>
      </c>
      <c r="D30" s="7" t="s">
        <v>32</v>
      </c>
      <c r="E30" s="7" t="s">
        <v>17</v>
      </c>
      <c r="F30" s="10">
        <v>1</v>
      </c>
      <c r="G30" s="9">
        <v>45399</v>
      </c>
    </row>
    <row r="31" ht="24" spans="1:7">
      <c r="A31" s="7">
        <v>30</v>
      </c>
      <c r="B31" s="8" t="s">
        <v>70</v>
      </c>
      <c r="C31" s="7">
        <v>2459008</v>
      </c>
      <c r="D31" s="7" t="s">
        <v>32</v>
      </c>
      <c r="E31" s="7" t="s">
        <v>17</v>
      </c>
      <c r="F31" s="10">
        <v>1</v>
      </c>
      <c r="G31" s="9">
        <v>45399</v>
      </c>
    </row>
    <row r="32" ht="24" spans="1:7">
      <c r="A32" s="7">
        <v>31</v>
      </c>
      <c r="B32" s="8" t="s">
        <v>71</v>
      </c>
      <c r="C32" s="7">
        <v>2473722</v>
      </c>
      <c r="D32" s="7" t="s">
        <v>32</v>
      </c>
      <c r="E32" s="7" t="s">
        <v>17</v>
      </c>
      <c r="F32" s="10">
        <v>1</v>
      </c>
      <c r="G32" s="9">
        <v>45399</v>
      </c>
    </row>
    <row r="33" ht="24" spans="1:7">
      <c r="A33" s="7">
        <v>32</v>
      </c>
      <c r="B33" s="8" t="s">
        <v>72</v>
      </c>
      <c r="C33" s="7">
        <v>2585253</v>
      </c>
      <c r="D33" s="7" t="s">
        <v>32</v>
      </c>
      <c r="E33" s="7" t="s">
        <v>17</v>
      </c>
      <c r="F33" s="10">
        <v>1</v>
      </c>
      <c r="G33" s="9">
        <v>45399</v>
      </c>
    </row>
    <row r="34" ht="24" spans="1:7">
      <c r="A34" s="7">
        <v>33</v>
      </c>
      <c r="B34" s="8" t="s">
        <v>73</v>
      </c>
      <c r="C34" s="7">
        <v>2497094</v>
      </c>
      <c r="D34" s="7" t="s">
        <v>32</v>
      </c>
      <c r="E34" s="7" t="s">
        <v>17</v>
      </c>
      <c r="F34" s="10">
        <v>1</v>
      </c>
      <c r="G34" s="9">
        <v>45399</v>
      </c>
    </row>
    <row r="35" ht="24" spans="1:7">
      <c r="A35" s="7">
        <v>34</v>
      </c>
      <c r="B35" s="8" t="s">
        <v>74</v>
      </c>
      <c r="C35" s="7">
        <v>2639388</v>
      </c>
      <c r="D35" s="7" t="s">
        <v>32</v>
      </c>
      <c r="E35" s="7" t="s">
        <v>17</v>
      </c>
      <c r="F35" s="10">
        <v>1</v>
      </c>
      <c r="G35" s="9">
        <v>45399</v>
      </c>
    </row>
    <row r="36" ht="24" spans="1:7">
      <c r="A36" s="11">
        <v>35</v>
      </c>
      <c r="B36" s="12" t="s">
        <v>75</v>
      </c>
      <c r="C36" s="13" t="s">
        <v>76</v>
      </c>
      <c r="D36" s="13" t="s">
        <v>77</v>
      </c>
      <c r="E36" s="13" t="s">
        <v>78</v>
      </c>
      <c r="F36" s="13">
        <v>20</v>
      </c>
      <c r="G36" s="14">
        <v>45345</v>
      </c>
    </row>
    <row r="37" ht="36" spans="1:7">
      <c r="A37" s="15"/>
      <c r="B37" s="12"/>
      <c r="C37" s="13" t="s">
        <v>79</v>
      </c>
      <c r="D37" s="13" t="s">
        <v>80</v>
      </c>
      <c r="E37" s="13" t="s">
        <v>81</v>
      </c>
      <c r="F37" s="13"/>
      <c r="G37" s="14">
        <v>45471</v>
      </c>
    </row>
    <row r="38" ht="24" spans="1:7">
      <c r="A38" s="13">
        <v>36</v>
      </c>
      <c r="B38" s="12" t="s">
        <v>82</v>
      </c>
      <c r="C38" s="13" t="s">
        <v>83</v>
      </c>
      <c r="D38" s="13" t="s">
        <v>84</v>
      </c>
      <c r="E38" s="13" t="s">
        <v>81</v>
      </c>
      <c r="F38" s="16">
        <v>5</v>
      </c>
      <c r="G38" s="14">
        <v>45471</v>
      </c>
    </row>
    <row r="39" ht="24" spans="1:7">
      <c r="A39" s="13">
        <v>37</v>
      </c>
      <c r="B39" s="12" t="s">
        <v>85</v>
      </c>
      <c r="C39" s="13" t="s">
        <v>86</v>
      </c>
      <c r="D39" s="13" t="s">
        <v>84</v>
      </c>
      <c r="E39" s="13" t="s">
        <v>81</v>
      </c>
      <c r="F39" s="16">
        <v>5</v>
      </c>
      <c r="G39" s="14">
        <v>45471</v>
      </c>
    </row>
    <row r="40" ht="36" spans="1:7">
      <c r="A40" s="13">
        <v>38</v>
      </c>
      <c r="B40" s="12" t="s">
        <v>87</v>
      </c>
      <c r="C40" s="13" t="s">
        <v>88</v>
      </c>
      <c r="D40" s="13" t="s">
        <v>80</v>
      </c>
      <c r="E40" s="13" t="s">
        <v>81</v>
      </c>
      <c r="F40" s="16">
        <v>5</v>
      </c>
      <c r="G40" s="14">
        <v>45471</v>
      </c>
    </row>
    <row r="41" ht="24" spans="1:7">
      <c r="A41" s="13">
        <v>39</v>
      </c>
      <c r="B41" s="12" t="s">
        <v>89</v>
      </c>
      <c r="C41" s="13" t="s">
        <v>90</v>
      </c>
      <c r="D41" s="13" t="s">
        <v>84</v>
      </c>
      <c r="E41" s="13" t="s">
        <v>81</v>
      </c>
      <c r="F41" s="16">
        <v>10</v>
      </c>
      <c r="G41" s="14">
        <v>45510</v>
      </c>
    </row>
    <row r="42" ht="36" spans="1:7">
      <c r="A42" s="13">
        <v>40</v>
      </c>
      <c r="B42" s="12" t="s">
        <v>91</v>
      </c>
      <c r="C42" s="13" t="s">
        <v>92</v>
      </c>
      <c r="D42" s="13" t="s">
        <v>93</v>
      </c>
      <c r="E42" s="13" t="s">
        <v>81</v>
      </c>
      <c r="F42" s="16">
        <v>5</v>
      </c>
      <c r="G42" s="14">
        <v>45510</v>
      </c>
    </row>
    <row r="43" ht="24" spans="1:7">
      <c r="A43" s="17">
        <v>41</v>
      </c>
      <c r="B43" s="12" t="s">
        <v>94</v>
      </c>
      <c r="C43" s="13" t="s">
        <v>95</v>
      </c>
      <c r="D43" s="13" t="s">
        <v>84</v>
      </c>
      <c r="E43" s="13" t="s">
        <v>81</v>
      </c>
      <c r="F43" s="16">
        <v>35</v>
      </c>
      <c r="G43" s="14">
        <v>45471</v>
      </c>
    </row>
    <row r="44" ht="72" spans="1:7">
      <c r="A44" s="18"/>
      <c r="B44" s="12"/>
      <c r="C44" s="13" t="s">
        <v>96</v>
      </c>
      <c r="D44" s="13" t="s">
        <v>97</v>
      </c>
      <c r="E44" s="13" t="s">
        <v>81</v>
      </c>
      <c r="F44" s="16"/>
      <c r="G44" s="14">
        <v>45524</v>
      </c>
    </row>
    <row r="45" ht="60" spans="1:7">
      <c r="A45" s="13">
        <v>42</v>
      </c>
      <c r="B45" s="12" t="s">
        <v>98</v>
      </c>
      <c r="C45" s="13" t="s">
        <v>99</v>
      </c>
      <c r="D45" s="13" t="s">
        <v>97</v>
      </c>
      <c r="E45" s="13" t="s">
        <v>81</v>
      </c>
      <c r="F45" s="16">
        <v>25</v>
      </c>
      <c r="G45" s="14">
        <v>45524</v>
      </c>
    </row>
    <row r="46" ht="108" spans="1:7">
      <c r="A46" s="13">
        <v>43</v>
      </c>
      <c r="B46" s="12" t="s">
        <v>100</v>
      </c>
      <c r="C46" s="13" t="s">
        <v>101</v>
      </c>
      <c r="D46" s="13" t="s">
        <v>97</v>
      </c>
      <c r="E46" s="13" t="s">
        <v>81</v>
      </c>
      <c r="F46" s="16">
        <v>45</v>
      </c>
      <c r="G46" s="14">
        <v>45524</v>
      </c>
    </row>
    <row r="47" ht="36" spans="1:7">
      <c r="A47" s="13">
        <v>44</v>
      </c>
      <c r="B47" s="12" t="s">
        <v>102</v>
      </c>
      <c r="C47" s="13" t="s">
        <v>103</v>
      </c>
      <c r="D47" s="13" t="s">
        <v>97</v>
      </c>
      <c r="E47" s="13" t="s">
        <v>81</v>
      </c>
      <c r="F47" s="16">
        <v>15</v>
      </c>
      <c r="G47" s="14">
        <v>45524</v>
      </c>
    </row>
    <row r="48" ht="36" spans="1:7">
      <c r="A48" s="13">
        <v>45</v>
      </c>
      <c r="B48" s="12" t="s">
        <v>104</v>
      </c>
      <c r="C48" s="13" t="s">
        <v>105</v>
      </c>
      <c r="D48" s="13" t="s">
        <v>97</v>
      </c>
      <c r="E48" s="13" t="s">
        <v>81</v>
      </c>
      <c r="F48" s="16">
        <v>15</v>
      </c>
      <c r="G48" s="14">
        <v>45524</v>
      </c>
    </row>
    <row r="49" ht="48" spans="1:7">
      <c r="A49" s="13">
        <v>46</v>
      </c>
      <c r="B49" s="12" t="s">
        <v>106</v>
      </c>
      <c r="C49" s="13" t="s">
        <v>107</v>
      </c>
      <c r="D49" s="13" t="s">
        <v>97</v>
      </c>
      <c r="E49" s="13" t="s">
        <v>81</v>
      </c>
      <c r="F49" s="16">
        <v>20</v>
      </c>
      <c r="G49" s="14">
        <v>45524</v>
      </c>
    </row>
    <row r="50" s="1" customFormat="1" ht="60" spans="1:7">
      <c r="A50" s="13">
        <v>47</v>
      </c>
      <c r="B50" s="12" t="s">
        <v>108</v>
      </c>
      <c r="C50" s="13" t="s">
        <v>109</v>
      </c>
      <c r="D50" s="13" t="s">
        <v>97</v>
      </c>
      <c r="E50" s="13" t="s">
        <v>81</v>
      </c>
      <c r="F50" s="16">
        <v>25</v>
      </c>
      <c r="G50" s="14">
        <v>45524</v>
      </c>
    </row>
    <row r="51" s="1" customFormat="1" ht="24" spans="1:7">
      <c r="A51" s="13">
        <v>48</v>
      </c>
      <c r="B51" s="12" t="s">
        <v>110</v>
      </c>
      <c r="C51" s="13" t="s">
        <v>111</v>
      </c>
      <c r="D51" s="13" t="s">
        <v>97</v>
      </c>
      <c r="E51" s="13" t="s">
        <v>81</v>
      </c>
      <c r="F51" s="16">
        <v>10</v>
      </c>
      <c r="G51" s="14">
        <v>45524</v>
      </c>
    </row>
    <row r="52" s="1" customFormat="1" ht="36" spans="1:7">
      <c r="A52" s="13">
        <v>49</v>
      </c>
      <c r="B52" s="12" t="s">
        <v>112</v>
      </c>
      <c r="C52" s="13" t="s">
        <v>113</v>
      </c>
      <c r="D52" s="13" t="s">
        <v>97</v>
      </c>
      <c r="E52" s="13" t="s">
        <v>81</v>
      </c>
      <c r="F52" s="16">
        <v>5</v>
      </c>
      <c r="G52" s="14">
        <v>45524</v>
      </c>
    </row>
    <row r="53" s="1" customFormat="1" ht="60" spans="1:7">
      <c r="A53" s="13">
        <v>50</v>
      </c>
      <c r="B53" s="12" t="s">
        <v>114</v>
      </c>
      <c r="C53" s="13" t="s">
        <v>115</v>
      </c>
      <c r="D53" s="13" t="s">
        <v>97</v>
      </c>
      <c r="E53" s="13" t="s">
        <v>81</v>
      </c>
      <c r="F53" s="16">
        <v>25</v>
      </c>
      <c r="G53" s="14">
        <v>45524</v>
      </c>
    </row>
    <row r="54" s="1" customFormat="1" ht="24" spans="1:7">
      <c r="A54" s="13">
        <v>51</v>
      </c>
      <c r="B54" s="12" t="s">
        <v>116</v>
      </c>
      <c r="C54" s="13" t="s">
        <v>117</v>
      </c>
      <c r="D54" s="13" t="s">
        <v>97</v>
      </c>
      <c r="E54" s="13" t="s">
        <v>81</v>
      </c>
      <c r="F54" s="16">
        <v>10</v>
      </c>
      <c r="G54" s="14">
        <v>45524</v>
      </c>
    </row>
    <row r="55" s="1" customFormat="1" ht="24" spans="1:7">
      <c r="A55" s="13">
        <v>52</v>
      </c>
      <c r="B55" s="12" t="s">
        <v>118</v>
      </c>
      <c r="C55" s="13" t="s">
        <v>119</v>
      </c>
      <c r="D55" s="13" t="s">
        <v>97</v>
      </c>
      <c r="E55" s="13" t="s">
        <v>81</v>
      </c>
      <c r="F55" s="16">
        <v>5</v>
      </c>
      <c r="G55" s="14">
        <v>45524</v>
      </c>
    </row>
    <row r="56" s="1" customFormat="1" ht="24" spans="1:7">
      <c r="A56" s="13">
        <v>53</v>
      </c>
      <c r="B56" s="12" t="s">
        <v>120</v>
      </c>
      <c r="C56" s="13" t="s">
        <v>121</v>
      </c>
      <c r="D56" s="13" t="s">
        <v>122</v>
      </c>
      <c r="E56" s="13" t="s">
        <v>78</v>
      </c>
      <c r="F56" s="16">
        <v>5</v>
      </c>
      <c r="G56" s="14">
        <v>45524</v>
      </c>
    </row>
    <row r="57" s="1" customFormat="1" ht="24" spans="1:7">
      <c r="A57" s="13">
        <v>54</v>
      </c>
      <c r="B57" s="19" t="s">
        <v>123</v>
      </c>
      <c r="C57" s="20" t="s">
        <v>124</v>
      </c>
      <c r="D57" s="13" t="s">
        <v>32</v>
      </c>
      <c r="E57" s="13" t="s">
        <v>17</v>
      </c>
      <c r="F57" s="13">
        <v>1</v>
      </c>
      <c r="G57" s="14">
        <v>45524</v>
      </c>
    </row>
    <row r="58" s="1" customFormat="1" ht="36" spans="1:7">
      <c r="A58" s="13">
        <v>55</v>
      </c>
      <c r="B58" s="19" t="s">
        <v>125</v>
      </c>
      <c r="C58" s="20" t="s">
        <v>126</v>
      </c>
      <c r="D58" s="13" t="s">
        <v>127</v>
      </c>
      <c r="E58" s="13" t="s">
        <v>128</v>
      </c>
      <c r="F58" s="13">
        <v>5</v>
      </c>
      <c r="G58" s="14">
        <v>45524</v>
      </c>
    </row>
    <row r="59" ht="24" spans="1:7">
      <c r="A59" s="13">
        <v>56</v>
      </c>
      <c r="B59" s="19" t="s">
        <v>129</v>
      </c>
      <c r="C59" s="20" t="s">
        <v>130</v>
      </c>
      <c r="D59" s="13" t="s">
        <v>32</v>
      </c>
      <c r="E59" s="13" t="s">
        <v>17</v>
      </c>
      <c r="F59" s="13">
        <v>1</v>
      </c>
      <c r="G59" s="14">
        <v>45524</v>
      </c>
    </row>
    <row r="60" s="1" customFormat="1" ht="24" spans="1:7">
      <c r="A60" s="13">
        <v>57</v>
      </c>
      <c r="B60" s="19" t="s">
        <v>131</v>
      </c>
      <c r="C60" s="20" t="s">
        <v>132</v>
      </c>
      <c r="D60" s="13" t="s">
        <v>133</v>
      </c>
      <c r="E60" s="13" t="s">
        <v>13</v>
      </c>
      <c r="F60" s="13">
        <v>1</v>
      </c>
      <c r="G60" s="14">
        <v>45524</v>
      </c>
    </row>
    <row r="61" s="1" customFormat="1" ht="24" spans="1:7">
      <c r="A61" s="13">
        <v>58</v>
      </c>
      <c r="B61" s="12" t="s">
        <v>134</v>
      </c>
      <c r="C61" s="13">
        <v>2772238</v>
      </c>
      <c r="D61" s="13" t="s">
        <v>135</v>
      </c>
      <c r="E61" s="13" t="s">
        <v>136</v>
      </c>
      <c r="F61" s="13">
        <v>5</v>
      </c>
      <c r="G61" s="14">
        <v>45524</v>
      </c>
    </row>
    <row r="62" s="1" customFormat="1" ht="24" spans="1:7">
      <c r="A62" s="13">
        <v>59</v>
      </c>
      <c r="B62" s="12" t="s">
        <v>137</v>
      </c>
      <c r="C62" s="20" t="s">
        <v>138</v>
      </c>
      <c r="D62" s="13" t="s">
        <v>32</v>
      </c>
      <c r="E62" s="13" t="s">
        <v>17</v>
      </c>
      <c r="F62" s="13">
        <v>1</v>
      </c>
      <c r="G62" s="14">
        <v>45524</v>
      </c>
    </row>
    <row r="63" ht="24" spans="1:7">
      <c r="A63" s="13">
        <v>60</v>
      </c>
      <c r="B63" s="19" t="s">
        <v>139</v>
      </c>
      <c r="C63" s="20" t="s">
        <v>140</v>
      </c>
      <c r="D63" s="13" t="s">
        <v>141</v>
      </c>
      <c r="E63" s="13" t="s">
        <v>13</v>
      </c>
      <c r="F63" s="13">
        <v>1</v>
      </c>
      <c r="G63" s="14">
        <v>45524</v>
      </c>
    </row>
    <row r="64" ht="24" spans="1:7">
      <c r="A64" s="13">
        <v>61</v>
      </c>
      <c r="B64" s="19" t="s">
        <v>142</v>
      </c>
      <c r="C64" s="20" t="s">
        <v>143</v>
      </c>
      <c r="D64" s="13" t="s">
        <v>141</v>
      </c>
      <c r="E64" s="13" t="s">
        <v>13</v>
      </c>
      <c r="F64" s="13">
        <v>1</v>
      </c>
      <c r="G64" s="14">
        <v>45524</v>
      </c>
    </row>
    <row r="65" ht="24" spans="1:7">
      <c r="A65" s="17">
        <v>62</v>
      </c>
      <c r="B65" s="8" t="s">
        <v>144</v>
      </c>
      <c r="C65" s="7" t="s">
        <v>145</v>
      </c>
      <c r="D65" s="7" t="s">
        <v>32</v>
      </c>
      <c r="E65" s="7" t="s">
        <v>17</v>
      </c>
      <c r="F65" s="10">
        <v>3</v>
      </c>
      <c r="G65" s="9">
        <v>45399</v>
      </c>
    </row>
    <row r="66" ht="24" spans="1:7">
      <c r="A66" s="18"/>
      <c r="B66" s="12"/>
      <c r="C66" s="20" t="s">
        <v>146</v>
      </c>
      <c r="D66" s="13" t="s">
        <v>32</v>
      </c>
      <c r="E66" s="13" t="s">
        <v>17</v>
      </c>
      <c r="F66" s="16"/>
      <c r="G66" s="14">
        <v>45524</v>
      </c>
    </row>
    <row r="67" ht="24" spans="1:7">
      <c r="A67" s="13">
        <v>63</v>
      </c>
      <c r="B67" s="19" t="s">
        <v>147</v>
      </c>
      <c r="C67" s="20" t="s">
        <v>148</v>
      </c>
      <c r="D67" s="13" t="s">
        <v>149</v>
      </c>
      <c r="E67" s="13" t="s">
        <v>13</v>
      </c>
      <c r="F67" s="13">
        <v>1</v>
      </c>
      <c r="G67" s="14">
        <v>45524</v>
      </c>
    </row>
    <row r="68" ht="24" spans="1:7">
      <c r="A68" s="13">
        <v>64</v>
      </c>
      <c r="B68" s="19" t="s">
        <v>150</v>
      </c>
      <c r="C68" s="13" t="s">
        <v>151</v>
      </c>
      <c r="D68" s="13" t="s">
        <v>141</v>
      </c>
      <c r="E68" s="13" t="s">
        <v>13</v>
      </c>
      <c r="F68" s="13">
        <v>2</v>
      </c>
      <c r="G68" s="14">
        <v>45524</v>
      </c>
    </row>
    <row r="69" ht="24" spans="1:7">
      <c r="A69" s="13">
        <v>65</v>
      </c>
      <c r="B69" s="19" t="s">
        <v>152</v>
      </c>
      <c r="C69" s="20" t="s">
        <v>153</v>
      </c>
      <c r="D69" s="13" t="s">
        <v>32</v>
      </c>
      <c r="E69" s="13" t="s">
        <v>17</v>
      </c>
      <c r="F69" s="13">
        <v>1</v>
      </c>
      <c r="G69" s="14">
        <v>45524</v>
      </c>
    </row>
    <row r="70" ht="24" spans="1:7">
      <c r="A70" s="13">
        <v>66</v>
      </c>
      <c r="B70" s="19" t="s">
        <v>154</v>
      </c>
      <c r="C70" s="20" t="s">
        <v>155</v>
      </c>
      <c r="D70" s="13" t="s">
        <v>32</v>
      </c>
      <c r="E70" s="13" t="s">
        <v>17</v>
      </c>
      <c r="F70" s="13">
        <v>1</v>
      </c>
      <c r="G70" s="14">
        <v>45524</v>
      </c>
    </row>
    <row r="71" ht="36" spans="1:7">
      <c r="A71" s="13">
        <v>67</v>
      </c>
      <c r="B71" s="19" t="s">
        <v>156</v>
      </c>
      <c r="C71" s="20" t="s">
        <v>157</v>
      </c>
      <c r="D71" s="13" t="s">
        <v>127</v>
      </c>
      <c r="E71" s="13" t="s">
        <v>128</v>
      </c>
      <c r="F71" s="13">
        <v>5</v>
      </c>
      <c r="G71" s="14">
        <v>45524</v>
      </c>
    </row>
    <row r="72" ht="24" spans="1:7">
      <c r="A72" s="13">
        <v>68</v>
      </c>
      <c r="B72" s="19" t="s">
        <v>158</v>
      </c>
      <c r="C72" s="13" t="s">
        <v>159</v>
      </c>
      <c r="D72" s="13" t="s">
        <v>32</v>
      </c>
      <c r="E72" s="13" t="s">
        <v>17</v>
      </c>
      <c r="F72" s="13">
        <v>2</v>
      </c>
      <c r="G72" s="14">
        <v>45524</v>
      </c>
    </row>
    <row r="73" ht="24" spans="1:7">
      <c r="A73" s="13">
        <v>69</v>
      </c>
      <c r="B73" s="19" t="s">
        <v>160</v>
      </c>
      <c r="C73" s="20" t="s">
        <v>161</v>
      </c>
      <c r="D73" s="13" t="s">
        <v>141</v>
      </c>
      <c r="E73" s="13" t="s">
        <v>13</v>
      </c>
      <c r="F73" s="13">
        <v>1</v>
      </c>
      <c r="G73" s="14">
        <v>45524</v>
      </c>
    </row>
    <row r="74" ht="48" spans="1:7">
      <c r="A74" s="13">
        <v>70</v>
      </c>
      <c r="B74" s="19" t="s">
        <v>162</v>
      </c>
      <c r="C74" s="13" t="s">
        <v>163</v>
      </c>
      <c r="D74" s="13" t="s">
        <v>164</v>
      </c>
      <c r="E74" s="13" t="s">
        <v>165</v>
      </c>
      <c r="F74" s="13">
        <v>2</v>
      </c>
      <c r="G74" s="14">
        <v>45524</v>
      </c>
    </row>
    <row r="75" ht="72" spans="1:7">
      <c r="A75" s="13">
        <v>71</v>
      </c>
      <c r="B75" s="19" t="s">
        <v>166</v>
      </c>
      <c r="C75" s="20" t="s">
        <v>167</v>
      </c>
      <c r="D75" s="13" t="s">
        <v>168</v>
      </c>
      <c r="E75" s="13" t="s">
        <v>169</v>
      </c>
      <c r="F75" s="13">
        <v>6</v>
      </c>
      <c r="G75" s="14">
        <v>45524</v>
      </c>
    </row>
    <row r="76" ht="24" spans="1:7">
      <c r="A76" s="13">
        <v>72</v>
      </c>
      <c r="B76" s="19" t="s">
        <v>170</v>
      </c>
      <c r="C76" s="20" t="s">
        <v>171</v>
      </c>
      <c r="D76" s="13" t="s">
        <v>32</v>
      </c>
      <c r="E76" s="13" t="s">
        <v>17</v>
      </c>
      <c r="F76" s="13">
        <v>1</v>
      </c>
      <c r="G76" s="14">
        <v>45524</v>
      </c>
    </row>
    <row r="77" ht="24" spans="1:7">
      <c r="A77" s="13">
        <v>73</v>
      </c>
      <c r="B77" s="12" t="s">
        <v>172</v>
      </c>
      <c r="C77" s="13">
        <v>2791533</v>
      </c>
      <c r="D77" s="13" t="s">
        <v>32</v>
      </c>
      <c r="E77" s="13" t="s">
        <v>17</v>
      </c>
      <c r="F77" s="13">
        <v>1</v>
      </c>
      <c r="G77" s="14">
        <v>45524</v>
      </c>
    </row>
    <row r="78" ht="24" spans="1:7">
      <c r="A78" s="13">
        <v>74</v>
      </c>
      <c r="B78" s="12" t="s">
        <v>173</v>
      </c>
      <c r="C78" s="13">
        <v>2465586</v>
      </c>
      <c r="D78" s="13" t="s">
        <v>32</v>
      </c>
      <c r="E78" s="13" t="s">
        <v>17</v>
      </c>
      <c r="F78" s="13">
        <v>1</v>
      </c>
      <c r="G78" s="14">
        <v>45524</v>
      </c>
    </row>
    <row r="79" ht="24" spans="1:7">
      <c r="A79" s="13">
        <v>75</v>
      </c>
      <c r="B79" s="19" t="s">
        <v>174</v>
      </c>
      <c r="C79" s="20" t="s">
        <v>175</v>
      </c>
      <c r="D79" s="13" t="s">
        <v>32</v>
      </c>
      <c r="E79" s="13" t="s">
        <v>17</v>
      </c>
      <c r="F79" s="13">
        <v>1</v>
      </c>
      <c r="G79" s="14">
        <v>45524</v>
      </c>
    </row>
    <row r="80" ht="24" spans="1:7">
      <c r="A80" s="13">
        <v>76</v>
      </c>
      <c r="B80" s="19" t="s">
        <v>176</v>
      </c>
      <c r="C80" s="20" t="s">
        <v>177</v>
      </c>
      <c r="D80" s="13" t="s">
        <v>141</v>
      </c>
      <c r="E80" s="13" t="s">
        <v>13</v>
      </c>
      <c r="F80" s="13">
        <v>1</v>
      </c>
      <c r="G80" s="14">
        <v>45524</v>
      </c>
    </row>
    <row r="81" ht="24" spans="1:7">
      <c r="A81" s="13">
        <v>77</v>
      </c>
      <c r="B81" s="19" t="s">
        <v>178</v>
      </c>
      <c r="C81" s="20" t="s">
        <v>179</v>
      </c>
      <c r="D81" s="13" t="s">
        <v>141</v>
      </c>
      <c r="E81" s="13" t="s">
        <v>13</v>
      </c>
      <c r="F81" s="13">
        <v>1</v>
      </c>
      <c r="G81" s="14">
        <v>45524</v>
      </c>
    </row>
    <row r="82" ht="24" spans="1:7">
      <c r="A82" s="13">
        <v>78</v>
      </c>
      <c r="B82" s="19" t="s">
        <v>180</v>
      </c>
      <c r="C82" s="20" t="s">
        <v>181</v>
      </c>
      <c r="D82" s="13" t="s">
        <v>32</v>
      </c>
      <c r="E82" s="13" t="s">
        <v>17</v>
      </c>
      <c r="F82" s="13">
        <v>1</v>
      </c>
      <c r="G82" s="14">
        <v>45524</v>
      </c>
    </row>
    <row r="83" ht="48" spans="1:7">
      <c r="A83" s="13">
        <v>79</v>
      </c>
      <c r="B83" s="19" t="s">
        <v>182</v>
      </c>
      <c r="C83" s="20" t="s">
        <v>183</v>
      </c>
      <c r="D83" s="13" t="s">
        <v>184</v>
      </c>
      <c r="E83" s="13" t="s">
        <v>185</v>
      </c>
      <c r="F83" s="13">
        <v>2</v>
      </c>
      <c r="G83" s="14">
        <v>45524</v>
      </c>
    </row>
    <row r="84" ht="24" spans="1:7">
      <c r="A84" s="13">
        <v>80</v>
      </c>
      <c r="B84" s="19" t="s">
        <v>186</v>
      </c>
      <c r="C84" s="20" t="s">
        <v>187</v>
      </c>
      <c r="D84" s="13" t="s">
        <v>141</v>
      </c>
      <c r="E84" s="13" t="s">
        <v>13</v>
      </c>
      <c r="F84" s="13">
        <v>1</v>
      </c>
      <c r="G84" s="14">
        <v>45524</v>
      </c>
    </row>
    <row r="85" ht="36" spans="1:7">
      <c r="A85" s="13">
        <v>81</v>
      </c>
      <c r="B85" s="19" t="s">
        <v>188</v>
      </c>
      <c r="C85" s="20" t="s">
        <v>189</v>
      </c>
      <c r="D85" s="13" t="s">
        <v>127</v>
      </c>
      <c r="E85" s="13" t="s">
        <v>128</v>
      </c>
      <c r="F85" s="13">
        <v>5</v>
      </c>
      <c r="G85" s="14">
        <v>45524</v>
      </c>
    </row>
    <row r="86" ht="24" spans="1:7">
      <c r="A86" s="13">
        <v>82</v>
      </c>
      <c r="B86" s="19" t="s">
        <v>190</v>
      </c>
      <c r="C86" s="20" t="s">
        <v>191</v>
      </c>
      <c r="D86" s="13" t="s">
        <v>32</v>
      </c>
      <c r="E86" s="13" t="s">
        <v>17</v>
      </c>
      <c r="F86" s="13">
        <v>1</v>
      </c>
      <c r="G86" s="14">
        <v>45524</v>
      </c>
    </row>
    <row r="87" ht="24" spans="1:7">
      <c r="A87" s="13">
        <v>83</v>
      </c>
      <c r="B87" s="19" t="s">
        <v>192</v>
      </c>
      <c r="C87" s="20" t="s">
        <v>193</v>
      </c>
      <c r="D87" s="13" t="s">
        <v>32</v>
      </c>
      <c r="E87" s="13" t="s">
        <v>17</v>
      </c>
      <c r="F87" s="13">
        <v>1</v>
      </c>
      <c r="G87" s="14">
        <v>45524</v>
      </c>
    </row>
    <row r="88" ht="120" spans="1:7">
      <c r="A88" s="13">
        <v>84</v>
      </c>
      <c r="B88" s="12" t="s">
        <v>194</v>
      </c>
      <c r="C88" s="13" t="s">
        <v>195</v>
      </c>
      <c r="D88" s="13" t="s">
        <v>196</v>
      </c>
      <c r="E88" s="13" t="s">
        <v>13</v>
      </c>
      <c r="F88" s="16">
        <v>19</v>
      </c>
      <c r="G88" s="14">
        <v>45537</v>
      </c>
    </row>
    <row r="89" ht="72" spans="1:7">
      <c r="A89" s="13">
        <v>85</v>
      </c>
      <c r="B89" s="12" t="s">
        <v>197</v>
      </c>
      <c r="C89" s="13" t="s">
        <v>198</v>
      </c>
      <c r="D89" s="13" t="s">
        <v>199</v>
      </c>
      <c r="E89" s="13" t="s">
        <v>169</v>
      </c>
      <c r="F89" s="16">
        <v>16</v>
      </c>
      <c r="G89" s="14">
        <v>45537</v>
      </c>
    </row>
    <row r="90" ht="48" spans="1:7">
      <c r="A90" s="13">
        <v>86</v>
      </c>
      <c r="B90" s="12" t="s">
        <v>200</v>
      </c>
      <c r="C90" s="13" t="s">
        <v>201</v>
      </c>
      <c r="D90" s="13" t="s">
        <v>199</v>
      </c>
      <c r="E90" s="13" t="s">
        <v>169</v>
      </c>
      <c r="F90" s="13">
        <v>15</v>
      </c>
      <c r="G90" s="14">
        <v>45537</v>
      </c>
    </row>
    <row r="91" ht="48" spans="1:7">
      <c r="A91" s="13">
        <v>87</v>
      </c>
      <c r="B91" s="12" t="s">
        <v>202</v>
      </c>
      <c r="C91" s="13" t="s">
        <v>203</v>
      </c>
      <c r="D91" s="13" t="s">
        <v>199</v>
      </c>
      <c r="E91" s="13" t="s">
        <v>169</v>
      </c>
      <c r="F91" s="13">
        <v>13</v>
      </c>
      <c r="G91" s="14">
        <v>45537</v>
      </c>
    </row>
    <row r="92" ht="48" spans="1:7">
      <c r="A92" s="13">
        <v>88</v>
      </c>
      <c r="B92" s="12" t="s">
        <v>204</v>
      </c>
      <c r="C92" s="13" t="s">
        <v>205</v>
      </c>
      <c r="D92" s="13" t="s">
        <v>199</v>
      </c>
      <c r="E92" s="13" t="s">
        <v>169</v>
      </c>
      <c r="F92" s="13">
        <v>12</v>
      </c>
      <c r="G92" s="14">
        <v>45537</v>
      </c>
    </row>
    <row r="93" ht="48" spans="1:7">
      <c r="A93" s="13">
        <v>89</v>
      </c>
      <c r="B93" s="12" t="s">
        <v>206</v>
      </c>
      <c r="C93" s="13" t="s">
        <v>207</v>
      </c>
      <c r="D93" s="13" t="s">
        <v>199</v>
      </c>
      <c r="E93" s="13" t="s">
        <v>169</v>
      </c>
      <c r="F93" s="13">
        <v>12</v>
      </c>
      <c r="G93" s="14">
        <v>45537</v>
      </c>
    </row>
    <row r="94" ht="48" spans="1:7">
      <c r="A94" s="13">
        <v>90</v>
      </c>
      <c r="B94" s="12" t="s">
        <v>208</v>
      </c>
      <c r="C94" s="13" t="s">
        <v>209</v>
      </c>
      <c r="D94" s="13" t="s">
        <v>199</v>
      </c>
      <c r="E94" s="13" t="s">
        <v>169</v>
      </c>
      <c r="F94" s="13">
        <v>12</v>
      </c>
      <c r="G94" s="14">
        <v>45537</v>
      </c>
    </row>
    <row r="95" ht="48" spans="1:7">
      <c r="A95" s="13">
        <v>91</v>
      </c>
      <c r="B95" s="12" t="s">
        <v>210</v>
      </c>
      <c r="C95" s="13" t="s">
        <v>211</v>
      </c>
      <c r="D95" s="13" t="s">
        <v>199</v>
      </c>
      <c r="E95" s="13" t="s">
        <v>169</v>
      </c>
      <c r="F95" s="13">
        <v>12</v>
      </c>
      <c r="G95" s="14">
        <v>45537</v>
      </c>
    </row>
    <row r="96" ht="48" spans="1:7">
      <c r="A96" s="13">
        <v>92</v>
      </c>
      <c r="B96" s="12" t="s">
        <v>212</v>
      </c>
      <c r="C96" s="13" t="s">
        <v>213</v>
      </c>
      <c r="D96" s="13" t="s">
        <v>199</v>
      </c>
      <c r="E96" s="13" t="s">
        <v>169</v>
      </c>
      <c r="F96" s="13">
        <v>12</v>
      </c>
      <c r="G96" s="14">
        <v>45537</v>
      </c>
    </row>
    <row r="97" ht="60" spans="1:7">
      <c r="A97" s="13">
        <v>93</v>
      </c>
      <c r="B97" s="12" t="s">
        <v>214</v>
      </c>
      <c r="C97" s="13" t="s">
        <v>215</v>
      </c>
      <c r="D97" s="13" t="s">
        <v>133</v>
      </c>
      <c r="E97" s="13" t="s">
        <v>13</v>
      </c>
      <c r="F97" s="13">
        <v>10</v>
      </c>
      <c r="G97" s="14">
        <v>45537</v>
      </c>
    </row>
    <row r="98" ht="60" spans="1:7">
      <c r="A98" s="13">
        <v>94</v>
      </c>
      <c r="B98" s="12" t="s">
        <v>216</v>
      </c>
      <c r="C98" s="13" t="s">
        <v>217</v>
      </c>
      <c r="D98" s="13" t="s">
        <v>133</v>
      </c>
      <c r="E98" s="13" t="s">
        <v>13</v>
      </c>
      <c r="F98" s="13">
        <v>9</v>
      </c>
      <c r="G98" s="14">
        <v>45537</v>
      </c>
    </row>
    <row r="99" ht="48" spans="1:7">
      <c r="A99" s="13">
        <v>95</v>
      </c>
      <c r="B99" s="12" t="s">
        <v>218</v>
      </c>
      <c r="C99" s="13" t="s">
        <v>219</v>
      </c>
      <c r="D99" s="13" t="s">
        <v>220</v>
      </c>
      <c r="E99" s="13" t="s">
        <v>13</v>
      </c>
      <c r="F99" s="13">
        <v>8</v>
      </c>
      <c r="G99" s="14">
        <v>45537</v>
      </c>
    </row>
    <row r="100" ht="60" spans="1:7">
      <c r="A100" s="13">
        <v>96</v>
      </c>
      <c r="B100" s="12" t="s">
        <v>221</v>
      </c>
      <c r="C100" s="13" t="s">
        <v>222</v>
      </c>
      <c r="D100" s="13" t="s">
        <v>223</v>
      </c>
      <c r="E100" s="13" t="s">
        <v>224</v>
      </c>
      <c r="F100" s="13">
        <v>8</v>
      </c>
      <c r="G100" s="14">
        <v>45537</v>
      </c>
    </row>
    <row r="101" ht="48" spans="1:7">
      <c r="A101" s="13">
        <v>97</v>
      </c>
      <c r="B101" s="12" t="s">
        <v>225</v>
      </c>
      <c r="C101" s="13" t="s">
        <v>226</v>
      </c>
      <c r="D101" s="13" t="s">
        <v>133</v>
      </c>
      <c r="E101" s="13" t="s">
        <v>13</v>
      </c>
      <c r="F101" s="13">
        <v>7</v>
      </c>
      <c r="G101" s="14">
        <v>45537</v>
      </c>
    </row>
    <row r="102" ht="48" spans="1:7">
      <c r="A102" s="13">
        <v>98</v>
      </c>
      <c r="B102" s="12" t="s">
        <v>227</v>
      </c>
      <c r="C102" s="13" t="s">
        <v>228</v>
      </c>
      <c r="D102" s="13" t="s">
        <v>133</v>
      </c>
      <c r="E102" s="13" t="s">
        <v>13</v>
      </c>
      <c r="F102" s="13">
        <v>7</v>
      </c>
      <c r="G102" s="14">
        <v>45537</v>
      </c>
    </row>
    <row r="103" ht="72" spans="1:7">
      <c r="A103" s="13">
        <v>99</v>
      </c>
      <c r="B103" s="12" t="s">
        <v>229</v>
      </c>
      <c r="C103" s="13" t="s">
        <v>230</v>
      </c>
      <c r="D103" s="13" t="s">
        <v>231</v>
      </c>
      <c r="E103" s="13" t="s">
        <v>169</v>
      </c>
      <c r="F103" s="13">
        <v>7</v>
      </c>
      <c r="G103" s="14">
        <v>45537</v>
      </c>
    </row>
    <row r="104" ht="48" spans="1:7">
      <c r="A104" s="13">
        <v>100</v>
      </c>
      <c r="B104" s="12" t="s">
        <v>232</v>
      </c>
      <c r="C104" s="13" t="s">
        <v>233</v>
      </c>
      <c r="D104" s="13" t="s">
        <v>199</v>
      </c>
      <c r="E104" s="13" t="s">
        <v>169</v>
      </c>
      <c r="F104" s="13">
        <v>7</v>
      </c>
      <c r="G104" s="14">
        <v>45537</v>
      </c>
    </row>
    <row r="105" ht="72" spans="1:7">
      <c r="A105" s="13">
        <v>101</v>
      </c>
      <c r="B105" s="12" t="s">
        <v>234</v>
      </c>
      <c r="C105" s="13" t="s">
        <v>235</v>
      </c>
      <c r="D105" s="13" t="s">
        <v>236</v>
      </c>
      <c r="E105" s="13" t="s">
        <v>169</v>
      </c>
      <c r="F105" s="13">
        <v>7</v>
      </c>
      <c r="G105" s="14">
        <v>45537</v>
      </c>
    </row>
    <row r="106" ht="60" spans="1:7">
      <c r="A106" s="13">
        <v>102</v>
      </c>
      <c r="B106" s="12" t="s">
        <v>237</v>
      </c>
      <c r="C106" s="13" t="s">
        <v>238</v>
      </c>
      <c r="D106" s="13" t="s">
        <v>223</v>
      </c>
      <c r="E106" s="13" t="s">
        <v>224</v>
      </c>
      <c r="F106" s="13">
        <v>7</v>
      </c>
      <c r="G106" s="14">
        <v>45537</v>
      </c>
    </row>
    <row r="107" ht="36" spans="1:7">
      <c r="A107" s="13">
        <v>103</v>
      </c>
      <c r="B107" s="12" t="s">
        <v>239</v>
      </c>
      <c r="C107" s="13" t="s">
        <v>240</v>
      </c>
      <c r="D107" s="13" t="s">
        <v>133</v>
      </c>
      <c r="E107" s="13" t="s">
        <v>13</v>
      </c>
      <c r="F107" s="13">
        <v>6</v>
      </c>
      <c r="G107" s="14">
        <v>45537</v>
      </c>
    </row>
    <row r="108" ht="48" spans="1:7">
      <c r="A108" s="13">
        <v>104</v>
      </c>
      <c r="B108" s="12" t="s">
        <v>241</v>
      </c>
      <c r="C108" s="13" t="s">
        <v>242</v>
      </c>
      <c r="D108" s="13" t="s">
        <v>199</v>
      </c>
      <c r="E108" s="13" t="s">
        <v>169</v>
      </c>
      <c r="F108" s="13">
        <v>6</v>
      </c>
      <c r="G108" s="14">
        <v>45537</v>
      </c>
    </row>
    <row r="109" ht="48" spans="1:7">
      <c r="A109" s="13">
        <v>105</v>
      </c>
      <c r="B109" s="12" t="s">
        <v>243</v>
      </c>
      <c r="C109" s="13" t="s">
        <v>244</v>
      </c>
      <c r="D109" s="13" t="s">
        <v>245</v>
      </c>
      <c r="E109" s="13" t="s">
        <v>246</v>
      </c>
      <c r="F109" s="13">
        <v>6</v>
      </c>
      <c r="G109" s="14">
        <v>45537</v>
      </c>
    </row>
    <row r="110" ht="48" spans="1:7">
      <c r="A110" s="13">
        <v>106</v>
      </c>
      <c r="B110" s="12" t="s">
        <v>247</v>
      </c>
      <c r="C110" s="13" t="s">
        <v>248</v>
      </c>
      <c r="D110" s="13" t="s">
        <v>199</v>
      </c>
      <c r="E110" s="13" t="s">
        <v>169</v>
      </c>
      <c r="F110" s="13">
        <v>6</v>
      </c>
      <c r="G110" s="14">
        <v>45537</v>
      </c>
    </row>
    <row r="111" ht="48" spans="1:7">
      <c r="A111" s="13">
        <v>107</v>
      </c>
      <c r="B111" s="12" t="s">
        <v>249</v>
      </c>
      <c r="C111" s="13" t="s">
        <v>250</v>
      </c>
      <c r="D111" s="13" t="s">
        <v>199</v>
      </c>
      <c r="E111" s="13" t="s">
        <v>169</v>
      </c>
      <c r="F111" s="13">
        <v>6</v>
      </c>
      <c r="G111" s="14">
        <v>45537</v>
      </c>
    </row>
    <row r="112" ht="48" spans="1:7">
      <c r="A112" s="13">
        <v>108</v>
      </c>
      <c r="B112" s="12" t="s">
        <v>251</v>
      </c>
      <c r="C112" s="13" t="s">
        <v>252</v>
      </c>
      <c r="D112" s="13" t="s">
        <v>245</v>
      </c>
      <c r="E112" s="13" t="s">
        <v>253</v>
      </c>
      <c r="F112" s="13">
        <v>6</v>
      </c>
      <c r="G112" s="14">
        <v>45537</v>
      </c>
    </row>
    <row r="113" ht="48" spans="1:7">
      <c r="A113" s="13">
        <v>109</v>
      </c>
      <c r="B113" s="12" t="s">
        <v>254</v>
      </c>
      <c r="C113" s="13" t="s">
        <v>255</v>
      </c>
      <c r="D113" s="13" t="s">
        <v>199</v>
      </c>
      <c r="E113" s="13" t="s">
        <v>169</v>
      </c>
      <c r="F113" s="13">
        <v>6</v>
      </c>
      <c r="G113" s="14">
        <v>45537</v>
      </c>
    </row>
    <row r="114" ht="48" spans="1:7">
      <c r="A114" s="13">
        <v>110</v>
      </c>
      <c r="B114" s="12" t="s">
        <v>256</v>
      </c>
      <c r="C114" s="13" t="s">
        <v>257</v>
      </c>
      <c r="D114" s="13" t="s">
        <v>199</v>
      </c>
      <c r="E114" s="13" t="s">
        <v>169</v>
      </c>
      <c r="F114" s="13">
        <v>6</v>
      </c>
      <c r="G114" s="14">
        <v>45537</v>
      </c>
    </row>
    <row r="115" ht="48" spans="1:7">
      <c r="A115" s="13">
        <v>111</v>
      </c>
      <c r="B115" s="12" t="s">
        <v>258</v>
      </c>
      <c r="C115" s="13" t="s">
        <v>259</v>
      </c>
      <c r="D115" s="13" t="s">
        <v>199</v>
      </c>
      <c r="E115" s="13" t="s">
        <v>169</v>
      </c>
      <c r="F115" s="13">
        <v>6</v>
      </c>
      <c r="G115" s="14">
        <v>45537</v>
      </c>
    </row>
    <row r="116" ht="48" spans="1:7">
      <c r="A116" s="13">
        <v>112</v>
      </c>
      <c r="B116" s="12" t="s">
        <v>260</v>
      </c>
      <c r="C116" s="13" t="s">
        <v>261</v>
      </c>
      <c r="D116" s="13" t="s">
        <v>199</v>
      </c>
      <c r="E116" s="13" t="s">
        <v>169</v>
      </c>
      <c r="F116" s="13">
        <v>6</v>
      </c>
      <c r="G116" s="14">
        <v>45537</v>
      </c>
    </row>
    <row r="117" ht="48" spans="1:7">
      <c r="A117" s="13">
        <v>113</v>
      </c>
      <c r="B117" s="12" t="s">
        <v>262</v>
      </c>
      <c r="C117" s="13" t="s">
        <v>263</v>
      </c>
      <c r="D117" s="13" t="s">
        <v>199</v>
      </c>
      <c r="E117" s="13" t="s">
        <v>169</v>
      </c>
      <c r="F117" s="13">
        <v>6</v>
      </c>
      <c r="G117" s="14">
        <v>45537</v>
      </c>
    </row>
    <row r="118" ht="48" spans="1:7">
      <c r="A118" s="13">
        <v>114</v>
      </c>
      <c r="B118" s="12" t="s">
        <v>264</v>
      </c>
      <c r="C118" s="13" t="s">
        <v>265</v>
      </c>
      <c r="D118" s="13" t="s">
        <v>199</v>
      </c>
      <c r="E118" s="13" t="s">
        <v>169</v>
      </c>
      <c r="F118" s="13">
        <v>6</v>
      </c>
      <c r="G118" s="14">
        <v>45537</v>
      </c>
    </row>
    <row r="119" ht="48" spans="1:7">
      <c r="A119" s="13">
        <v>115</v>
      </c>
      <c r="B119" s="12" t="s">
        <v>266</v>
      </c>
      <c r="C119" s="13" t="s">
        <v>267</v>
      </c>
      <c r="D119" s="13" t="s">
        <v>199</v>
      </c>
      <c r="E119" s="13" t="s">
        <v>169</v>
      </c>
      <c r="F119" s="13">
        <v>6</v>
      </c>
      <c r="G119" s="14">
        <v>45537</v>
      </c>
    </row>
    <row r="120" ht="48" spans="1:7">
      <c r="A120" s="13">
        <v>116</v>
      </c>
      <c r="B120" s="12" t="s">
        <v>268</v>
      </c>
      <c r="C120" s="13" t="s">
        <v>269</v>
      </c>
      <c r="D120" s="13" t="s">
        <v>199</v>
      </c>
      <c r="E120" s="13" t="s">
        <v>169</v>
      </c>
      <c r="F120" s="13">
        <v>6</v>
      </c>
      <c r="G120" s="14">
        <v>45537</v>
      </c>
    </row>
    <row r="121" ht="48" spans="1:7">
      <c r="A121" s="13">
        <v>117</v>
      </c>
      <c r="B121" s="12" t="s">
        <v>270</v>
      </c>
      <c r="C121" s="13" t="s">
        <v>271</v>
      </c>
      <c r="D121" s="13" t="s">
        <v>199</v>
      </c>
      <c r="E121" s="13" t="s">
        <v>169</v>
      </c>
      <c r="F121" s="13">
        <v>6</v>
      </c>
      <c r="G121" s="14">
        <v>45537</v>
      </c>
    </row>
    <row r="122" ht="24" spans="1:7">
      <c r="A122" s="17">
        <v>118</v>
      </c>
      <c r="B122" s="8" t="s">
        <v>272</v>
      </c>
      <c r="C122" s="7">
        <v>2460911</v>
      </c>
      <c r="D122" s="7" t="s">
        <v>32</v>
      </c>
      <c r="E122" s="7" t="s">
        <v>17</v>
      </c>
      <c r="F122" s="21">
        <v>6</v>
      </c>
      <c r="G122" s="9">
        <v>45399</v>
      </c>
    </row>
    <row r="123" ht="36" spans="1:7">
      <c r="A123" s="18"/>
      <c r="B123" s="12"/>
      <c r="C123" s="13" t="s">
        <v>273</v>
      </c>
      <c r="D123" s="13" t="s">
        <v>133</v>
      </c>
      <c r="E123" s="13" t="s">
        <v>13</v>
      </c>
      <c r="F123" s="22"/>
      <c r="G123" s="14">
        <v>45537</v>
      </c>
    </row>
    <row r="124" ht="24" spans="1:7">
      <c r="A124" s="13">
        <v>119</v>
      </c>
      <c r="B124" s="12" t="s">
        <v>274</v>
      </c>
      <c r="C124" s="13" t="s">
        <v>275</v>
      </c>
      <c r="D124" s="13" t="s">
        <v>276</v>
      </c>
      <c r="E124" s="13" t="s">
        <v>128</v>
      </c>
      <c r="F124" s="13">
        <v>5</v>
      </c>
      <c r="G124" s="14">
        <v>45537</v>
      </c>
    </row>
    <row r="125" ht="24" spans="1:7">
      <c r="A125" s="13">
        <v>120</v>
      </c>
      <c r="B125" s="12" t="s">
        <v>277</v>
      </c>
      <c r="C125" s="13" t="s">
        <v>278</v>
      </c>
      <c r="D125" s="13" t="s">
        <v>276</v>
      </c>
      <c r="E125" s="13" t="s">
        <v>128</v>
      </c>
      <c r="F125" s="13">
        <v>5</v>
      </c>
      <c r="G125" s="14">
        <v>45537</v>
      </c>
    </row>
    <row r="126" ht="36" spans="1:7">
      <c r="A126" s="13">
        <v>121</v>
      </c>
      <c r="B126" s="12" t="s">
        <v>279</v>
      </c>
      <c r="C126" s="13" t="s">
        <v>280</v>
      </c>
      <c r="D126" s="13" t="s">
        <v>127</v>
      </c>
      <c r="E126" s="13" t="s">
        <v>128</v>
      </c>
      <c r="F126" s="13">
        <v>5</v>
      </c>
      <c r="G126" s="14">
        <v>45537</v>
      </c>
    </row>
    <row r="127" ht="36" spans="1:7">
      <c r="A127" s="13">
        <v>122</v>
      </c>
      <c r="B127" s="12" t="s">
        <v>281</v>
      </c>
      <c r="C127" s="13" t="s">
        <v>282</v>
      </c>
      <c r="D127" s="13" t="s">
        <v>283</v>
      </c>
      <c r="E127" s="13" t="s">
        <v>81</v>
      </c>
      <c r="F127" s="13">
        <v>5</v>
      </c>
      <c r="G127" s="14">
        <v>45537</v>
      </c>
    </row>
    <row r="128" ht="36" spans="1:7">
      <c r="A128" s="13">
        <v>123</v>
      </c>
      <c r="B128" s="12" t="s">
        <v>284</v>
      </c>
      <c r="C128" s="13" t="s">
        <v>285</v>
      </c>
      <c r="D128" s="13" t="s">
        <v>283</v>
      </c>
      <c r="E128" s="13" t="s">
        <v>81</v>
      </c>
      <c r="F128" s="13">
        <v>5</v>
      </c>
      <c r="G128" s="14">
        <v>45537</v>
      </c>
    </row>
    <row r="129" ht="24" spans="1:7">
      <c r="A129" s="13">
        <v>124</v>
      </c>
      <c r="B129" s="12" t="s">
        <v>286</v>
      </c>
      <c r="C129" s="13" t="s">
        <v>287</v>
      </c>
      <c r="D129" s="13" t="s">
        <v>133</v>
      </c>
      <c r="E129" s="13" t="s">
        <v>13</v>
      </c>
      <c r="F129" s="13">
        <v>4</v>
      </c>
      <c r="G129" s="14">
        <v>45537</v>
      </c>
    </row>
    <row r="130" ht="36" spans="1:7">
      <c r="A130" s="13">
        <v>125</v>
      </c>
      <c r="B130" s="12" t="s">
        <v>288</v>
      </c>
      <c r="C130" s="13" t="s">
        <v>289</v>
      </c>
      <c r="D130" s="13" t="s">
        <v>196</v>
      </c>
      <c r="E130" s="13" t="s">
        <v>13</v>
      </c>
      <c r="F130" s="13">
        <v>3</v>
      </c>
      <c r="G130" s="14">
        <v>45537</v>
      </c>
    </row>
    <row r="131" ht="36" spans="1:7">
      <c r="A131" s="13">
        <v>126</v>
      </c>
      <c r="B131" s="12" t="s">
        <v>290</v>
      </c>
      <c r="C131" s="13" t="s">
        <v>291</v>
      </c>
      <c r="D131" s="13" t="s">
        <v>292</v>
      </c>
      <c r="E131" s="13" t="s">
        <v>13</v>
      </c>
      <c r="F131" s="13">
        <v>3</v>
      </c>
      <c r="G131" s="14">
        <v>45537</v>
      </c>
    </row>
    <row r="132" ht="24" spans="1:7">
      <c r="A132" s="13">
        <v>127</v>
      </c>
      <c r="B132" s="12" t="s">
        <v>293</v>
      </c>
      <c r="C132" s="13" t="s">
        <v>294</v>
      </c>
      <c r="D132" s="13" t="s">
        <v>133</v>
      </c>
      <c r="E132" s="13" t="s">
        <v>13</v>
      </c>
      <c r="F132" s="13">
        <v>3</v>
      </c>
      <c r="G132" s="14">
        <v>45537</v>
      </c>
    </row>
    <row r="133" ht="48" spans="1:7">
      <c r="A133" s="13">
        <v>128</v>
      </c>
      <c r="B133" s="12" t="s">
        <v>295</v>
      </c>
      <c r="C133" s="13" t="s">
        <v>296</v>
      </c>
      <c r="D133" s="13" t="s">
        <v>297</v>
      </c>
      <c r="E133" s="13" t="s">
        <v>185</v>
      </c>
      <c r="F133" s="13">
        <v>3</v>
      </c>
      <c r="G133" s="14">
        <v>45537</v>
      </c>
    </row>
    <row r="134" ht="24" spans="1:7">
      <c r="A134" s="13">
        <v>129</v>
      </c>
      <c r="B134" s="12" t="s">
        <v>298</v>
      </c>
      <c r="C134" s="13" t="s">
        <v>299</v>
      </c>
      <c r="D134" s="13" t="s">
        <v>220</v>
      </c>
      <c r="E134" s="13" t="s">
        <v>13</v>
      </c>
      <c r="F134" s="13">
        <v>2</v>
      </c>
      <c r="G134" s="14">
        <v>45537</v>
      </c>
    </row>
    <row r="135" ht="24" spans="1:7">
      <c r="A135" s="13">
        <v>130</v>
      </c>
      <c r="B135" s="12" t="s">
        <v>300</v>
      </c>
      <c r="C135" s="13" t="s">
        <v>301</v>
      </c>
      <c r="D135" s="13" t="s">
        <v>133</v>
      </c>
      <c r="E135" s="13" t="s">
        <v>13</v>
      </c>
      <c r="F135" s="13">
        <v>2</v>
      </c>
      <c r="G135" s="14">
        <v>45537</v>
      </c>
    </row>
    <row r="136" ht="24" spans="1:7">
      <c r="A136" s="13">
        <v>131</v>
      </c>
      <c r="B136" s="12" t="s">
        <v>302</v>
      </c>
      <c r="C136" s="13" t="s">
        <v>303</v>
      </c>
      <c r="D136" s="13" t="s">
        <v>133</v>
      </c>
      <c r="E136" s="13" t="s">
        <v>13</v>
      </c>
      <c r="F136" s="13">
        <v>2</v>
      </c>
      <c r="G136" s="14">
        <v>45537</v>
      </c>
    </row>
    <row r="137" ht="24" spans="1:7">
      <c r="A137" s="13">
        <v>132</v>
      </c>
      <c r="B137" s="12" t="s">
        <v>304</v>
      </c>
      <c r="C137" s="13" t="s">
        <v>305</v>
      </c>
      <c r="D137" s="13" t="s">
        <v>306</v>
      </c>
      <c r="E137" s="13" t="s">
        <v>13</v>
      </c>
      <c r="F137" s="13">
        <v>2</v>
      </c>
      <c r="G137" s="14">
        <v>45537</v>
      </c>
    </row>
    <row r="138" ht="24" spans="1:7">
      <c r="A138" s="13">
        <v>133</v>
      </c>
      <c r="B138" s="12" t="s">
        <v>307</v>
      </c>
      <c r="C138" s="13" t="s">
        <v>308</v>
      </c>
      <c r="D138" s="13" t="s">
        <v>133</v>
      </c>
      <c r="E138" s="13" t="s">
        <v>13</v>
      </c>
      <c r="F138" s="13">
        <v>2</v>
      </c>
      <c r="G138" s="14">
        <v>45537</v>
      </c>
    </row>
    <row r="139" ht="48" spans="1:7">
      <c r="A139" s="13">
        <v>134</v>
      </c>
      <c r="B139" s="12" t="s">
        <v>309</v>
      </c>
      <c r="C139" s="13" t="s">
        <v>310</v>
      </c>
      <c r="D139" s="13" t="s">
        <v>311</v>
      </c>
      <c r="E139" s="13" t="s">
        <v>312</v>
      </c>
      <c r="F139" s="13">
        <v>2</v>
      </c>
      <c r="G139" s="14">
        <v>45537</v>
      </c>
    </row>
    <row r="140" ht="24" spans="1:7">
      <c r="A140" s="13">
        <v>135</v>
      </c>
      <c r="B140" s="12" t="s">
        <v>313</v>
      </c>
      <c r="C140" s="13" t="s">
        <v>314</v>
      </c>
      <c r="D140" s="13" t="s">
        <v>133</v>
      </c>
      <c r="E140" s="13" t="s">
        <v>13</v>
      </c>
      <c r="F140" s="13">
        <v>2</v>
      </c>
      <c r="G140" s="14">
        <v>45537</v>
      </c>
    </row>
    <row r="141" ht="36" spans="1:7">
      <c r="A141" s="13">
        <v>136</v>
      </c>
      <c r="B141" s="12" t="s">
        <v>315</v>
      </c>
      <c r="C141" s="13" t="s">
        <v>316</v>
      </c>
      <c r="D141" s="13" t="s">
        <v>317</v>
      </c>
      <c r="E141" s="13" t="s">
        <v>13</v>
      </c>
      <c r="F141" s="13">
        <v>2</v>
      </c>
      <c r="G141" s="14">
        <v>45537</v>
      </c>
    </row>
    <row r="142" ht="24" spans="1:7">
      <c r="A142" s="13">
        <v>137</v>
      </c>
      <c r="B142" s="12" t="s">
        <v>318</v>
      </c>
      <c r="C142" s="13" t="s">
        <v>319</v>
      </c>
      <c r="D142" s="13" t="s">
        <v>133</v>
      </c>
      <c r="E142" s="13" t="s">
        <v>13</v>
      </c>
      <c r="F142" s="13">
        <v>2</v>
      </c>
      <c r="G142" s="14">
        <v>45537</v>
      </c>
    </row>
    <row r="143" ht="24" spans="1:7">
      <c r="A143" s="13">
        <v>138</v>
      </c>
      <c r="B143" s="12" t="s">
        <v>320</v>
      </c>
      <c r="C143" s="13" t="s">
        <v>321</v>
      </c>
      <c r="D143" s="13" t="s">
        <v>133</v>
      </c>
      <c r="E143" s="13" t="s">
        <v>13</v>
      </c>
      <c r="F143" s="13">
        <v>2</v>
      </c>
      <c r="G143" s="14">
        <v>45537</v>
      </c>
    </row>
    <row r="144" ht="36" spans="1:7">
      <c r="A144" s="13">
        <v>139</v>
      </c>
      <c r="B144" s="12" t="s">
        <v>322</v>
      </c>
      <c r="C144" s="13" t="s">
        <v>323</v>
      </c>
      <c r="D144" s="13" t="s">
        <v>317</v>
      </c>
      <c r="E144" s="13" t="s">
        <v>13</v>
      </c>
      <c r="F144" s="13">
        <v>2</v>
      </c>
      <c r="G144" s="14">
        <v>45537</v>
      </c>
    </row>
    <row r="145" s="1" customFormat="1" ht="24" spans="1:7">
      <c r="A145" s="17">
        <v>140</v>
      </c>
      <c r="B145" s="19" t="s">
        <v>324</v>
      </c>
      <c r="C145" s="20" t="s">
        <v>325</v>
      </c>
      <c r="D145" s="13" t="s">
        <v>32</v>
      </c>
      <c r="E145" s="13" t="s">
        <v>17</v>
      </c>
      <c r="F145" s="17">
        <v>3</v>
      </c>
      <c r="G145" s="14">
        <v>45524</v>
      </c>
    </row>
    <row r="146" ht="24" spans="1:7">
      <c r="A146" s="18"/>
      <c r="B146" s="19"/>
      <c r="C146" s="13" t="s">
        <v>326</v>
      </c>
      <c r="D146" s="13" t="s">
        <v>133</v>
      </c>
      <c r="E146" s="13" t="s">
        <v>13</v>
      </c>
      <c r="F146" s="18"/>
      <c r="G146" s="14">
        <v>45537</v>
      </c>
    </row>
    <row r="147" ht="24" spans="1:7">
      <c r="A147" s="10">
        <v>141</v>
      </c>
      <c r="B147" s="12" t="s">
        <v>327</v>
      </c>
      <c r="C147" s="13" t="s">
        <v>328</v>
      </c>
      <c r="D147" s="13" t="s">
        <v>133</v>
      </c>
      <c r="E147" s="13" t="s">
        <v>13</v>
      </c>
      <c r="F147" s="13">
        <v>2</v>
      </c>
      <c r="G147" s="14">
        <v>45537</v>
      </c>
    </row>
    <row r="148" ht="24" spans="1:7">
      <c r="A148" s="10">
        <v>142</v>
      </c>
      <c r="B148" s="12" t="s">
        <v>329</v>
      </c>
      <c r="C148" s="13" t="s">
        <v>330</v>
      </c>
      <c r="D148" s="13" t="s">
        <v>133</v>
      </c>
      <c r="E148" s="13" t="s">
        <v>13</v>
      </c>
      <c r="F148" s="13">
        <v>2</v>
      </c>
      <c r="G148" s="14">
        <v>45537</v>
      </c>
    </row>
    <row r="149" ht="24" spans="1:7">
      <c r="A149" s="10">
        <v>143</v>
      </c>
      <c r="B149" s="12" t="s">
        <v>331</v>
      </c>
      <c r="C149" s="13" t="s">
        <v>332</v>
      </c>
      <c r="D149" s="13" t="s">
        <v>133</v>
      </c>
      <c r="E149" s="13" t="s">
        <v>13</v>
      </c>
      <c r="F149" s="13">
        <v>2</v>
      </c>
      <c r="G149" s="14">
        <v>45537</v>
      </c>
    </row>
    <row r="150" ht="48" spans="1:7">
      <c r="A150" s="10">
        <v>144</v>
      </c>
      <c r="B150" s="12" t="s">
        <v>333</v>
      </c>
      <c r="C150" s="13" t="s">
        <v>334</v>
      </c>
      <c r="D150" s="13" t="s">
        <v>311</v>
      </c>
      <c r="E150" s="13" t="s">
        <v>312</v>
      </c>
      <c r="F150" s="13">
        <v>2</v>
      </c>
      <c r="G150" s="14">
        <v>45537</v>
      </c>
    </row>
    <row r="151" ht="24" spans="1:7">
      <c r="A151" s="10">
        <v>145</v>
      </c>
      <c r="B151" s="12" t="s">
        <v>335</v>
      </c>
      <c r="C151" s="13" t="s">
        <v>336</v>
      </c>
      <c r="D151" s="13" t="s">
        <v>220</v>
      </c>
      <c r="E151" s="13" t="s">
        <v>13</v>
      </c>
      <c r="F151" s="13">
        <v>2</v>
      </c>
      <c r="G151" s="14">
        <v>45537</v>
      </c>
    </row>
    <row r="152" ht="36" spans="1:7">
      <c r="A152" s="10">
        <v>146</v>
      </c>
      <c r="B152" s="12" t="s">
        <v>337</v>
      </c>
      <c r="C152" s="13" t="s">
        <v>338</v>
      </c>
      <c r="D152" s="13" t="s">
        <v>317</v>
      </c>
      <c r="E152" s="13" t="s">
        <v>13</v>
      </c>
      <c r="F152" s="13">
        <v>2</v>
      </c>
      <c r="G152" s="14">
        <v>45537</v>
      </c>
    </row>
    <row r="153" ht="24" spans="1:7">
      <c r="A153" s="10">
        <v>147</v>
      </c>
      <c r="B153" s="12" t="s">
        <v>339</v>
      </c>
      <c r="C153" s="13" t="s">
        <v>340</v>
      </c>
      <c r="D153" s="13" t="s">
        <v>133</v>
      </c>
      <c r="E153" s="13" t="s">
        <v>13</v>
      </c>
      <c r="F153" s="13">
        <v>2</v>
      </c>
      <c r="G153" s="14">
        <v>45537</v>
      </c>
    </row>
    <row r="154" ht="36" spans="1:7">
      <c r="A154" s="10">
        <v>148</v>
      </c>
      <c r="B154" s="12" t="s">
        <v>341</v>
      </c>
      <c r="C154" s="13" t="s">
        <v>342</v>
      </c>
      <c r="D154" s="13" t="s">
        <v>317</v>
      </c>
      <c r="E154" s="13" t="s">
        <v>13</v>
      </c>
      <c r="F154" s="13">
        <v>2</v>
      </c>
      <c r="G154" s="14">
        <v>45537</v>
      </c>
    </row>
    <row r="155" ht="24" spans="1:7">
      <c r="A155" s="10">
        <v>149</v>
      </c>
      <c r="B155" s="12" t="s">
        <v>343</v>
      </c>
      <c r="C155" s="13" t="s">
        <v>344</v>
      </c>
      <c r="D155" s="13" t="s">
        <v>220</v>
      </c>
      <c r="E155" s="13" t="s">
        <v>13</v>
      </c>
      <c r="F155" s="13">
        <v>1</v>
      </c>
      <c r="G155" s="14">
        <v>45537</v>
      </c>
    </row>
    <row r="156" ht="36" spans="1:7">
      <c r="A156" s="21">
        <v>150</v>
      </c>
      <c r="B156" s="12" t="s">
        <v>345</v>
      </c>
      <c r="C156" s="20" t="s">
        <v>346</v>
      </c>
      <c r="D156" s="13" t="s">
        <v>196</v>
      </c>
      <c r="E156" s="13" t="s">
        <v>13</v>
      </c>
      <c r="F156" s="17">
        <v>2</v>
      </c>
      <c r="G156" s="14">
        <v>45524</v>
      </c>
    </row>
    <row r="157" ht="24" spans="1:7">
      <c r="A157" s="23"/>
      <c r="B157" s="12"/>
      <c r="C157" s="13" t="s">
        <v>347</v>
      </c>
      <c r="D157" s="13" t="s">
        <v>133</v>
      </c>
      <c r="E157" s="13" t="s">
        <v>13</v>
      </c>
      <c r="F157" s="18"/>
      <c r="G157" s="14">
        <v>45537</v>
      </c>
    </row>
    <row r="158" ht="24" spans="1:7">
      <c r="A158" s="7">
        <v>151</v>
      </c>
      <c r="B158" s="8" t="s">
        <v>348</v>
      </c>
      <c r="C158" s="7">
        <v>2615621</v>
      </c>
      <c r="D158" s="7" t="s">
        <v>349</v>
      </c>
      <c r="E158" s="7" t="s">
        <v>13</v>
      </c>
      <c r="F158" s="21">
        <v>2</v>
      </c>
      <c r="G158" s="9">
        <v>45399</v>
      </c>
    </row>
    <row r="159" ht="24" spans="1:7">
      <c r="A159" s="7"/>
      <c r="B159" s="12"/>
      <c r="C159" s="13" t="s">
        <v>350</v>
      </c>
      <c r="D159" s="13" t="s">
        <v>220</v>
      </c>
      <c r="E159" s="13" t="s">
        <v>13</v>
      </c>
      <c r="F159" s="22"/>
      <c r="G159" s="14">
        <v>45537</v>
      </c>
    </row>
    <row r="160" ht="24" spans="1:7">
      <c r="A160" s="10">
        <v>152</v>
      </c>
      <c r="B160" s="12" t="s">
        <v>351</v>
      </c>
      <c r="C160" s="13" t="s">
        <v>352</v>
      </c>
      <c r="D160" s="13" t="s">
        <v>32</v>
      </c>
      <c r="E160" s="13" t="s">
        <v>17</v>
      </c>
      <c r="F160" s="13">
        <v>1</v>
      </c>
      <c r="G160" s="14">
        <v>45537</v>
      </c>
    </row>
    <row r="161" ht="24" spans="1:7">
      <c r="A161" s="10">
        <v>153</v>
      </c>
      <c r="B161" s="12" t="s">
        <v>353</v>
      </c>
      <c r="C161" s="13" t="s">
        <v>354</v>
      </c>
      <c r="D161" s="13" t="s">
        <v>220</v>
      </c>
      <c r="E161" s="13" t="s">
        <v>13</v>
      </c>
      <c r="F161" s="13">
        <v>1</v>
      </c>
      <c r="G161" s="14">
        <v>45537</v>
      </c>
    </row>
    <row r="162" ht="24" spans="1:7">
      <c r="A162" s="10">
        <v>154</v>
      </c>
      <c r="B162" s="12" t="s">
        <v>355</v>
      </c>
      <c r="C162" s="13" t="s">
        <v>356</v>
      </c>
      <c r="D162" s="13" t="s">
        <v>220</v>
      </c>
      <c r="E162" s="13" t="s">
        <v>13</v>
      </c>
      <c r="F162" s="13">
        <v>1</v>
      </c>
      <c r="G162" s="14">
        <v>45537</v>
      </c>
    </row>
    <row r="163" ht="24" spans="1:7">
      <c r="A163" s="10">
        <v>155</v>
      </c>
      <c r="B163" s="12" t="s">
        <v>357</v>
      </c>
      <c r="C163" s="13" t="s">
        <v>358</v>
      </c>
      <c r="D163" s="13" t="s">
        <v>32</v>
      </c>
      <c r="E163" s="13" t="s">
        <v>17</v>
      </c>
      <c r="F163" s="13">
        <v>1</v>
      </c>
      <c r="G163" s="14">
        <v>45537</v>
      </c>
    </row>
    <row r="164" ht="24" spans="1:7">
      <c r="A164" s="10">
        <v>156</v>
      </c>
      <c r="B164" s="12" t="s">
        <v>359</v>
      </c>
      <c r="C164" s="13" t="s">
        <v>360</v>
      </c>
      <c r="D164" s="13" t="s">
        <v>32</v>
      </c>
      <c r="E164" s="13" t="s">
        <v>17</v>
      </c>
      <c r="F164" s="13">
        <v>1</v>
      </c>
      <c r="G164" s="14">
        <v>45537</v>
      </c>
    </row>
    <row r="165" ht="24" spans="1:7">
      <c r="A165" s="10">
        <v>157</v>
      </c>
      <c r="B165" s="12" t="s">
        <v>361</v>
      </c>
      <c r="C165" s="13" t="s">
        <v>362</v>
      </c>
      <c r="D165" s="13" t="s">
        <v>220</v>
      </c>
      <c r="E165" s="13" t="s">
        <v>13</v>
      </c>
      <c r="F165" s="13">
        <v>1</v>
      </c>
      <c r="G165" s="14">
        <v>45537</v>
      </c>
    </row>
    <row r="166" ht="36" spans="1:7">
      <c r="A166" s="10">
        <v>158</v>
      </c>
      <c r="B166" s="12" t="s">
        <v>363</v>
      </c>
      <c r="C166" s="13" t="s">
        <v>364</v>
      </c>
      <c r="D166" s="13" t="s">
        <v>220</v>
      </c>
      <c r="E166" s="13" t="s">
        <v>13</v>
      </c>
      <c r="F166" s="13">
        <v>1</v>
      </c>
      <c r="G166" s="14">
        <v>45537</v>
      </c>
    </row>
    <row r="167" ht="24" spans="1:7">
      <c r="A167" s="10">
        <v>159</v>
      </c>
      <c r="B167" s="12" t="s">
        <v>365</v>
      </c>
      <c r="C167" s="13" t="s">
        <v>366</v>
      </c>
      <c r="D167" s="13" t="s">
        <v>32</v>
      </c>
      <c r="E167" s="13" t="s">
        <v>17</v>
      </c>
      <c r="F167" s="13">
        <v>1</v>
      </c>
      <c r="G167" s="14">
        <v>45537</v>
      </c>
    </row>
    <row r="168" ht="36" spans="1:7">
      <c r="A168" s="21">
        <v>160</v>
      </c>
      <c r="B168" s="19" t="s">
        <v>367</v>
      </c>
      <c r="C168" s="20" t="s">
        <v>368</v>
      </c>
      <c r="D168" s="13" t="s">
        <v>127</v>
      </c>
      <c r="E168" s="13" t="s">
        <v>128</v>
      </c>
      <c r="F168" s="17">
        <v>6</v>
      </c>
      <c r="G168" s="14">
        <v>45524</v>
      </c>
    </row>
    <row r="169" ht="24" spans="1:7">
      <c r="A169" s="23"/>
      <c r="B169" s="19"/>
      <c r="C169" s="13" t="s">
        <v>369</v>
      </c>
      <c r="D169" s="13" t="s">
        <v>220</v>
      </c>
      <c r="E169" s="13" t="s">
        <v>13</v>
      </c>
      <c r="F169" s="18"/>
      <c r="G169" s="14">
        <v>45537</v>
      </c>
    </row>
    <row r="170" ht="24" spans="1:7">
      <c r="A170" s="10">
        <v>161</v>
      </c>
      <c r="B170" s="12" t="s">
        <v>370</v>
      </c>
      <c r="C170" s="13" t="s">
        <v>371</v>
      </c>
      <c r="D170" s="13" t="s">
        <v>220</v>
      </c>
      <c r="E170" s="13" t="s">
        <v>13</v>
      </c>
      <c r="F170" s="13">
        <v>1</v>
      </c>
      <c r="G170" s="14">
        <v>45537</v>
      </c>
    </row>
    <row r="171" ht="24" spans="1:7">
      <c r="A171" s="10">
        <v>162</v>
      </c>
      <c r="B171" s="12" t="s">
        <v>372</v>
      </c>
      <c r="C171" s="13" t="s">
        <v>373</v>
      </c>
      <c r="D171" s="13" t="s">
        <v>220</v>
      </c>
      <c r="E171" s="13" t="s">
        <v>13</v>
      </c>
      <c r="F171" s="13">
        <v>1</v>
      </c>
      <c r="G171" s="14">
        <v>45537</v>
      </c>
    </row>
    <row r="172" ht="24" spans="1:7">
      <c r="A172" s="10">
        <v>163</v>
      </c>
      <c r="B172" s="12" t="s">
        <v>374</v>
      </c>
      <c r="C172" s="13" t="s">
        <v>375</v>
      </c>
      <c r="D172" s="13" t="s">
        <v>220</v>
      </c>
      <c r="E172" s="13" t="s">
        <v>13</v>
      </c>
      <c r="F172" s="13">
        <v>1</v>
      </c>
      <c r="G172" s="14">
        <v>45537</v>
      </c>
    </row>
    <row r="173" ht="24" spans="1:7">
      <c r="A173" s="10">
        <v>164</v>
      </c>
      <c r="B173" s="12" t="s">
        <v>376</v>
      </c>
      <c r="C173" s="13" t="s">
        <v>377</v>
      </c>
      <c r="D173" s="13" t="s">
        <v>220</v>
      </c>
      <c r="E173" s="13" t="s">
        <v>13</v>
      </c>
      <c r="F173" s="13">
        <v>1</v>
      </c>
      <c r="G173" s="14">
        <v>45537</v>
      </c>
    </row>
    <row r="174" ht="24" spans="1:7">
      <c r="A174" s="10">
        <v>165</v>
      </c>
      <c r="B174" s="12" t="s">
        <v>378</v>
      </c>
      <c r="C174" s="13" t="s">
        <v>379</v>
      </c>
      <c r="D174" s="13" t="s">
        <v>220</v>
      </c>
      <c r="E174" s="13" t="s">
        <v>13</v>
      </c>
      <c r="F174" s="13">
        <v>1</v>
      </c>
      <c r="G174" s="14">
        <v>45537</v>
      </c>
    </row>
    <row r="175" ht="24" spans="1:7">
      <c r="A175" s="21">
        <v>166</v>
      </c>
      <c r="B175" s="12" t="s">
        <v>380</v>
      </c>
      <c r="C175" s="13" t="s">
        <v>381</v>
      </c>
      <c r="D175" s="13" t="s">
        <v>382</v>
      </c>
      <c r="E175" s="13" t="s">
        <v>383</v>
      </c>
      <c r="F175" s="24">
        <v>2</v>
      </c>
      <c r="G175" s="14">
        <v>45524</v>
      </c>
    </row>
    <row r="176" ht="24" spans="1:7">
      <c r="A176" s="23"/>
      <c r="B176" s="12"/>
      <c r="C176" s="13" t="s">
        <v>384</v>
      </c>
      <c r="D176" s="13" t="s">
        <v>220</v>
      </c>
      <c r="E176" s="13" t="s">
        <v>13</v>
      </c>
      <c r="F176" s="22"/>
      <c r="G176" s="14">
        <v>45537</v>
      </c>
    </row>
    <row r="177" ht="24" spans="1:7">
      <c r="A177" s="10">
        <v>167</v>
      </c>
      <c r="B177" s="12" t="s">
        <v>385</v>
      </c>
      <c r="C177" s="13" t="s">
        <v>386</v>
      </c>
      <c r="D177" s="13" t="s">
        <v>220</v>
      </c>
      <c r="E177" s="13" t="s">
        <v>13</v>
      </c>
      <c r="F177" s="13">
        <v>1</v>
      </c>
      <c r="G177" s="14">
        <v>45537</v>
      </c>
    </row>
    <row r="178" ht="24" spans="1:7">
      <c r="A178" s="10">
        <v>168</v>
      </c>
      <c r="B178" s="12" t="s">
        <v>387</v>
      </c>
      <c r="C178" s="13" t="s">
        <v>388</v>
      </c>
      <c r="D178" s="13" t="s">
        <v>220</v>
      </c>
      <c r="E178" s="13" t="s">
        <v>13</v>
      </c>
      <c r="F178" s="13">
        <v>1</v>
      </c>
      <c r="G178" s="14">
        <v>45537</v>
      </c>
    </row>
    <row r="179" ht="24" spans="1:7">
      <c r="A179" s="10">
        <v>169</v>
      </c>
      <c r="B179" s="12" t="s">
        <v>389</v>
      </c>
      <c r="C179" s="13" t="s">
        <v>390</v>
      </c>
      <c r="D179" s="13" t="s">
        <v>220</v>
      </c>
      <c r="E179" s="13" t="s">
        <v>13</v>
      </c>
      <c r="F179" s="13">
        <v>1</v>
      </c>
      <c r="G179" s="14">
        <v>45537</v>
      </c>
    </row>
    <row r="180" ht="24" spans="1:7">
      <c r="A180" s="10">
        <v>170</v>
      </c>
      <c r="B180" s="12" t="s">
        <v>391</v>
      </c>
      <c r="C180" s="13" t="s">
        <v>392</v>
      </c>
      <c r="D180" s="13" t="s">
        <v>220</v>
      </c>
      <c r="E180" s="13" t="s">
        <v>13</v>
      </c>
      <c r="F180" s="13">
        <v>1</v>
      </c>
      <c r="G180" s="14">
        <v>45537</v>
      </c>
    </row>
    <row r="181" ht="24" spans="1:7">
      <c r="A181" s="10">
        <v>171</v>
      </c>
      <c r="B181" s="12" t="s">
        <v>393</v>
      </c>
      <c r="C181" s="13" t="s">
        <v>394</v>
      </c>
      <c r="D181" s="13" t="s">
        <v>220</v>
      </c>
      <c r="E181" s="13" t="s">
        <v>13</v>
      </c>
      <c r="F181" s="13">
        <v>1</v>
      </c>
      <c r="G181" s="14">
        <v>45537</v>
      </c>
    </row>
    <row r="182" ht="24" spans="1:7">
      <c r="A182" s="10">
        <v>172</v>
      </c>
      <c r="B182" s="12" t="s">
        <v>395</v>
      </c>
      <c r="C182" s="13" t="s">
        <v>396</v>
      </c>
      <c r="D182" s="13" t="s">
        <v>220</v>
      </c>
      <c r="E182" s="13" t="s">
        <v>13</v>
      </c>
      <c r="F182" s="13">
        <v>1</v>
      </c>
      <c r="G182" s="14">
        <v>45537</v>
      </c>
    </row>
    <row r="183" ht="24" spans="1:7">
      <c r="A183" s="10">
        <v>173</v>
      </c>
      <c r="B183" s="12" t="s">
        <v>397</v>
      </c>
      <c r="C183" s="13" t="s">
        <v>398</v>
      </c>
      <c r="D183" s="13" t="s">
        <v>220</v>
      </c>
      <c r="E183" s="13" t="s">
        <v>13</v>
      </c>
      <c r="F183" s="13">
        <v>1</v>
      </c>
      <c r="G183" s="14">
        <v>45537</v>
      </c>
    </row>
    <row r="184" ht="24" spans="1:7">
      <c r="A184" s="10">
        <v>174</v>
      </c>
      <c r="B184" s="12" t="s">
        <v>399</v>
      </c>
      <c r="C184" s="13" t="s">
        <v>400</v>
      </c>
      <c r="D184" s="13" t="s">
        <v>220</v>
      </c>
      <c r="E184" s="13" t="s">
        <v>13</v>
      </c>
      <c r="F184" s="13">
        <v>1</v>
      </c>
      <c r="G184" s="14">
        <v>45537</v>
      </c>
    </row>
    <row r="185" ht="24" spans="1:7">
      <c r="A185" s="10">
        <v>175</v>
      </c>
      <c r="B185" s="12" t="s">
        <v>401</v>
      </c>
      <c r="C185" s="13" t="s">
        <v>402</v>
      </c>
      <c r="D185" s="13" t="s">
        <v>133</v>
      </c>
      <c r="E185" s="13" t="s">
        <v>13</v>
      </c>
      <c r="F185" s="13">
        <v>1</v>
      </c>
      <c r="G185" s="14">
        <v>45537</v>
      </c>
    </row>
    <row r="186" ht="24" spans="1:7">
      <c r="A186" s="10">
        <v>176</v>
      </c>
      <c r="B186" s="12" t="s">
        <v>403</v>
      </c>
      <c r="C186" s="13" t="s">
        <v>404</v>
      </c>
      <c r="D186" s="13" t="s">
        <v>220</v>
      </c>
      <c r="E186" s="13" t="s">
        <v>13</v>
      </c>
      <c r="F186" s="13">
        <v>1</v>
      </c>
      <c r="G186" s="14">
        <v>45537</v>
      </c>
    </row>
    <row r="187" ht="24" spans="1:7">
      <c r="A187" s="10">
        <v>177</v>
      </c>
      <c r="B187" s="12" t="s">
        <v>405</v>
      </c>
      <c r="C187" s="13" t="s">
        <v>406</v>
      </c>
      <c r="D187" s="13" t="s">
        <v>220</v>
      </c>
      <c r="E187" s="13" t="s">
        <v>13</v>
      </c>
      <c r="F187" s="13">
        <v>1</v>
      </c>
      <c r="G187" s="14">
        <v>45537</v>
      </c>
    </row>
    <row r="188" ht="24" spans="1:7">
      <c r="A188" s="10">
        <v>178</v>
      </c>
      <c r="B188" s="12" t="s">
        <v>407</v>
      </c>
      <c r="C188" s="13" t="s">
        <v>408</v>
      </c>
      <c r="D188" s="13" t="s">
        <v>133</v>
      </c>
      <c r="E188" s="13" t="s">
        <v>13</v>
      </c>
      <c r="F188" s="13">
        <v>1</v>
      </c>
      <c r="G188" s="14">
        <v>45537</v>
      </c>
    </row>
    <row r="189" ht="24" spans="1:7">
      <c r="A189" s="10">
        <v>179</v>
      </c>
      <c r="B189" s="12" t="s">
        <v>409</v>
      </c>
      <c r="C189" s="13" t="s">
        <v>410</v>
      </c>
      <c r="D189" s="13" t="s">
        <v>220</v>
      </c>
      <c r="E189" s="13" t="s">
        <v>13</v>
      </c>
      <c r="F189" s="13">
        <v>1</v>
      </c>
      <c r="G189" s="14">
        <v>45537</v>
      </c>
    </row>
    <row r="190" ht="24" spans="1:7">
      <c r="A190" s="10">
        <v>180</v>
      </c>
      <c r="B190" s="12" t="s">
        <v>411</v>
      </c>
      <c r="C190" s="13" t="s">
        <v>412</v>
      </c>
      <c r="D190" s="13" t="s">
        <v>220</v>
      </c>
      <c r="E190" s="13" t="s">
        <v>13</v>
      </c>
      <c r="F190" s="13">
        <v>1</v>
      </c>
      <c r="G190" s="14">
        <v>45537</v>
      </c>
    </row>
    <row r="191" ht="72" spans="1:7">
      <c r="A191" s="21">
        <v>181</v>
      </c>
      <c r="B191" s="8" t="s">
        <v>413</v>
      </c>
      <c r="C191" s="7" t="s">
        <v>414</v>
      </c>
      <c r="D191" s="7" t="s">
        <v>415</v>
      </c>
      <c r="E191" s="7" t="s">
        <v>13</v>
      </c>
      <c r="F191" s="21">
        <v>10</v>
      </c>
      <c r="G191" s="9">
        <v>45399</v>
      </c>
    </row>
    <row r="192" ht="24" spans="1:7">
      <c r="A192" s="23"/>
      <c r="B192" s="12"/>
      <c r="C192" s="13" t="s">
        <v>416</v>
      </c>
      <c r="D192" s="13" t="s">
        <v>133</v>
      </c>
      <c r="E192" s="13" t="s">
        <v>13</v>
      </c>
      <c r="F192" s="22"/>
      <c r="G192" s="14">
        <v>45537</v>
      </c>
    </row>
    <row r="193" ht="24" spans="1:7">
      <c r="A193" s="10">
        <v>182</v>
      </c>
      <c r="B193" s="12" t="s">
        <v>417</v>
      </c>
      <c r="C193" s="13" t="s">
        <v>418</v>
      </c>
      <c r="D193" s="13" t="s">
        <v>220</v>
      </c>
      <c r="E193" s="13" t="s">
        <v>13</v>
      </c>
      <c r="F193" s="13">
        <v>1</v>
      </c>
      <c r="G193" s="14">
        <v>45537</v>
      </c>
    </row>
    <row r="194" ht="24" spans="1:7">
      <c r="A194" s="10">
        <v>183</v>
      </c>
      <c r="B194" s="12" t="s">
        <v>419</v>
      </c>
      <c r="C194" s="13" t="s">
        <v>420</v>
      </c>
      <c r="D194" s="13" t="s">
        <v>133</v>
      </c>
      <c r="E194" s="13" t="s">
        <v>13</v>
      </c>
      <c r="F194" s="13">
        <v>1</v>
      </c>
      <c r="G194" s="14">
        <v>45537</v>
      </c>
    </row>
    <row r="195" ht="24" spans="1:7">
      <c r="A195" s="10">
        <v>184</v>
      </c>
      <c r="B195" s="12" t="s">
        <v>421</v>
      </c>
      <c r="C195" s="13" t="s">
        <v>422</v>
      </c>
      <c r="D195" s="13" t="s">
        <v>220</v>
      </c>
      <c r="E195" s="13" t="s">
        <v>13</v>
      </c>
      <c r="F195" s="13">
        <v>1</v>
      </c>
      <c r="G195" s="14">
        <v>45537</v>
      </c>
    </row>
    <row r="196" ht="24" spans="1:7">
      <c r="A196" s="10">
        <v>185</v>
      </c>
      <c r="B196" s="12" t="s">
        <v>423</v>
      </c>
      <c r="C196" s="13" t="s">
        <v>424</v>
      </c>
      <c r="D196" s="13" t="s">
        <v>220</v>
      </c>
      <c r="E196" s="13" t="s">
        <v>13</v>
      </c>
      <c r="F196" s="13">
        <v>1</v>
      </c>
      <c r="G196" s="14">
        <v>45537</v>
      </c>
    </row>
    <row r="197" ht="24" spans="1:7">
      <c r="A197" s="10">
        <v>186</v>
      </c>
      <c r="B197" s="12" t="s">
        <v>425</v>
      </c>
      <c r="C197" s="13" t="s">
        <v>426</v>
      </c>
      <c r="D197" s="13" t="s">
        <v>220</v>
      </c>
      <c r="E197" s="13" t="s">
        <v>13</v>
      </c>
      <c r="F197" s="13">
        <v>1</v>
      </c>
      <c r="G197" s="14">
        <v>45537</v>
      </c>
    </row>
    <row r="198" ht="24" spans="1:7">
      <c r="A198" s="10">
        <v>187</v>
      </c>
      <c r="B198" s="12" t="s">
        <v>427</v>
      </c>
      <c r="C198" s="13" t="s">
        <v>428</v>
      </c>
      <c r="D198" s="13" t="s">
        <v>220</v>
      </c>
      <c r="E198" s="13" t="s">
        <v>13</v>
      </c>
      <c r="F198" s="13">
        <v>1</v>
      </c>
      <c r="G198" s="14">
        <v>45537</v>
      </c>
    </row>
    <row r="199" ht="24" spans="1:7">
      <c r="A199" s="10">
        <v>188</v>
      </c>
      <c r="B199" s="12" t="s">
        <v>429</v>
      </c>
      <c r="C199" s="13" t="s">
        <v>430</v>
      </c>
      <c r="D199" s="13" t="s">
        <v>220</v>
      </c>
      <c r="E199" s="13" t="s">
        <v>13</v>
      </c>
      <c r="F199" s="13">
        <v>1</v>
      </c>
      <c r="G199" s="14">
        <v>45537</v>
      </c>
    </row>
    <row r="200" ht="24" spans="1:7">
      <c r="A200" s="10">
        <v>189</v>
      </c>
      <c r="B200" s="12" t="s">
        <v>431</v>
      </c>
      <c r="C200" s="13" t="s">
        <v>432</v>
      </c>
      <c r="D200" s="13" t="s">
        <v>220</v>
      </c>
      <c r="E200" s="13" t="s">
        <v>13</v>
      </c>
      <c r="F200" s="13">
        <v>1</v>
      </c>
      <c r="G200" s="14">
        <v>45537</v>
      </c>
    </row>
    <row r="201" ht="24" spans="1:7">
      <c r="A201" s="10">
        <v>190</v>
      </c>
      <c r="B201" s="12" t="s">
        <v>433</v>
      </c>
      <c r="C201" s="13" t="s">
        <v>434</v>
      </c>
      <c r="D201" s="13" t="s">
        <v>220</v>
      </c>
      <c r="E201" s="13" t="s">
        <v>13</v>
      </c>
      <c r="F201" s="13">
        <v>1</v>
      </c>
      <c r="G201" s="14">
        <v>45537</v>
      </c>
    </row>
    <row r="202" ht="24" spans="1:7">
      <c r="A202" s="10">
        <v>191</v>
      </c>
      <c r="B202" s="12" t="s">
        <v>435</v>
      </c>
      <c r="C202" s="13" t="s">
        <v>436</v>
      </c>
      <c r="D202" s="13" t="s">
        <v>306</v>
      </c>
      <c r="E202" s="13" t="s">
        <v>13</v>
      </c>
      <c r="F202" s="13">
        <v>1</v>
      </c>
      <c r="G202" s="14">
        <v>45537</v>
      </c>
    </row>
    <row r="203" ht="24" spans="1:7">
      <c r="A203" s="10">
        <v>192</v>
      </c>
      <c r="B203" s="12" t="s">
        <v>437</v>
      </c>
      <c r="C203" s="13" t="s">
        <v>438</v>
      </c>
      <c r="D203" s="13" t="s">
        <v>133</v>
      </c>
      <c r="E203" s="13" t="s">
        <v>13</v>
      </c>
      <c r="F203" s="13">
        <v>1</v>
      </c>
      <c r="G203" s="14">
        <v>45537</v>
      </c>
    </row>
    <row r="204" ht="24" spans="1:7">
      <c r="A204" s="10">
        <v>193</v>
      </c>
      <c r="B204" s="12" t="s">
        <v>439</v>
      </c>
      <c r="C204" s="13" t="s">
        <v>440</v>
      </c>
      <c r="D204" s="13" t="s">
        <v>133</v>
      </c>
      <c r="E204" s="13" t="s">
        <v>13</v>
      </c>
      <c r="F204" s="13">
        <v>1</v>
      </c>
      <c r="G204" s="14">
        <v>45537</v>
      </c>
    </row>
    <row r="205" ht="24" spans="1:7">
      <c r="A205" s="10">
        <v>194</v>
      </c>
      <c r="B205" s="12" t="s">
        <v>441</v>
      </c>
      <c r="C205" s="13" t="s">
        <v>442</v>
      </c>
      <c r="D205" s="13" t="s">
        <v>133</v>
      </c>
      <c r="E205" s="13" t="s">
        <v>13</v>
      </c>
      <c r="F205" s="13">
        <v>1</v>
      </c>
      <c r="G205" s="14">
        <v>45537</v>
      </c>
    </row>
    <row r="206" ht="24" spans="1:7">
      <c r="A206" s="10">
        <v>195</v>
      </c>
      <c r="B206" s="12" t="s">
        <v>443</v>
      </c>
      <c r="C206" s="13" t="s">
        <v>444</v>
      </c>
      <c r="D206" s="13" t="s">
        <v>133</v>
      </c>
      <c r="E206" s="13" t="s">
        <v>13</v>
      </c>
      <c r="F206" s="13">
        <v>1</v>
      </c>
      <c r="G206" s="14">
        <v>45537</v>
      </c>
    </row>
    <row r="207" ht="24" spans="1:7">
      <c r="A207" s="10">
        <v>196</v>
      </c>
      <c r="B207" s="12" t="s">
        <v>445</v>
      </c>
      <c r="C207" s="13" t="s">
        <v>446</v>
      </c>
      <c r="D207" s="13" t="s">
        <v>133</v>
      </c>
      <c r="E207" s="13" t="s">
        <v>13</v>
      </c>
      <c r="F207" s="13">
        <v>1</v>
      </c>
      <c r="G207" s="14">
        <v>45537</v>
      </c>
    </row>
    <row r="208" ht="24" spans="1:7">
      <c r="A208" s="10">
        <v>197</v>
      </c>
      <c r="B208" s="12" t="s">
        <v>447</v>
      </c>
      <c r="C208" s="13" t="s">
        <v>448</v>
      </c>
      <c r="D208" s="13" t="s">
        <v>133</v>
      </c>
      <c r="E208" s="13" t="s">
        <v>13</v>
      </c>
      <c r="F208" s="13">
        <v>1</v>
      </c>
      <c r="G208" s="14">
        <v>45537</v>
      </c>
    </row>
    <row r="209" ht="24" spans="1:7">
      <c r="A209" s="10">
        <v>198</v>
      </c>
      <c r="B209" s="12" t="s">
        <v>449</v>
      </c>
      <c r="C209" s="13" t="s">
        <v>450</v>
      </c>
      <c r="D209" s="13" t="s">
        <v>133</v>
      </c>
      <c r="E209" s="13" t="s">
        <v>13</v>
      </c>
      <c r="F209" s="13">
        <v>1</v>
      </c>
      <c r="G209" s="14">
        <v>45537</v>
      </c>
    </row>
    <row r="210" ht="24" spans="1:7">
      <c r="A210" s="10">
        <v>199</v>
      </c>
      <c r="B210" s="12" t="s">
        <v>451</v>
      </c>
      <c r="C210" s="13" t="s">
        <v>452</v>
      </c>
      <c r="D210" s="13" t="s">
        <v>133</v>
      </c>
      <c r="E210" s="13" t="s">
        <v>13</v>
      </c>
      <c r="F210" s="13">
        <v>1</v>
      </c>
      <c r="G210" s="14">
        <v>45537</v>
      </c>
    </row>
    <row r="211" ht="24" spans="1:7">
      <c r="A211" s="10">
        <v>200</v>
      </c>
      <c r="B211" s="12" t="s">
        <v>453</v>
      </c>
      <c r="C211" s="13" t="s">
        <v>454</v>
      </c>
      <c r="D211" s="13" t="s">
        <v>133</v>
      </c>
      <c r="E211" s="13" t="s">
        <v>13</v>
      </c>
      <c r="F211" s="13">
        <v>1</v>
      </c>
      <c r="G211" s="14">
        <v>45537</v>
      </c>
    </row>
    <row r="212" ht="24" spans="1:7">
      <c r="A212" s="21">
        <v>201</v>
      </c>
      <c r="B212" s="8" t="s">
        <v>455</v>
      </c>
      <c r="C212" s="7" t="s">
        <v>456</v>
      </c>
      <c r="D212" s="7" t="s">
        <v>32</v>
      </c>
      <c r="E212" s="7" t="s">
        <v>17</v>
      </c>
      <c r="F212" s="21">
        <v>3</v>
      </c>
      <c r="G212" s="9">
        <v>45399</v>
      </c>
    </row>
    <row r="213" ht="24" spans="1:7">
      <c r="A213" s="23"/>
      <c r="B213" s="12"/>
      <c r="C213" s="13" t="s">
        <v>457</v>
      </c>
      <c r="D213" s="13" t="s">
        <v>133</v>
      </c>
      <c r="E213" s="13" t="s">
        <v>13</v>
      </c>
      <c r="F213" s="22"/>
      <c r="G213" s="14">
        <v>45537</v>
      </c>
    </row>
    <row r="214" ht="24" spans="1:7">
      <c r="A214" s="10">
        <v>202</v>
      </c>
      <c r="B214" s="12" t="s">
        <v>458</v>
      </c>
      <c r="C214" s="13" t="s">
        <v>459</v>
      </c>
      <c r="D214" s="13" t="s">
        <v>133</v>
      </c>
      <c r="E214" s="13" t="s">
        <v>13</v>
      </c>
      <c r="F214" s="13">
        <v>1</v>
      </c>
      <c r="G214" s="14">
        <v>45537</v>
      </c>
    </row>
    <row r="215" ht="24" spans="1:7">
      <c r="A215" s="10">
        <v>203</v>
      </c>
      <c r="B215" s="12" t="s">
        <v>460</v>
      </c>
      <c r="C215" s="13" t="s">
        <v>461</v>
      </c>
      <c r="D215" s="13" t="s">
        <v>133</v>
      </c>
      <c r="E215" s="13" t="s">
        <v>13</v>
      </c>
      <c r="F215" s="13">
        <v>1</v>
      </c>
      <c r="G215" s="14">
        <v>45537</v>
      </c>
    </row>
    <row r="216" ht="24" spans="1:7">
      <c r="A216" s="10">
        <v>204</v>
      </c>
      <c r="B216" s="12" t="s">
        <v>462</v>
      </c>
      <c r="C216" s="13" t="s">
        <v>463</v>
      </c>
      <c r="D216" s="13" t="s">
        <v>133</v>
      </c>
      <c r="E216" s="13" t="s">
        <v>13</v>
      </c>
      <c r="F216" s="13">
        <v>1</v>
      </c>
      <c r="G216" s="14">
        <v>45537</v>
      </c>
    </row>
    <row r="217" ht="24" spans="1:7">
      <c r="A217" s="10">
        <v>205</v>
      </c>
      <c r="B217" s="12" t="s">
        <v>464</v>
      </c>
      <c r="C217" s="13" t="s">
        <v>465</v>
      </c>
      <c r="D217" s="13" t="s">
        <v>133</v>
      </c>
      <c r="E217" s="13" t="s">
        <v>13</v>
      </c>
      <c r="F217" s="13">
        <v>1</v>
      </c>
      <c r="G217" s="14">
        <v>45537</v>
      </c>
    </row>
    <row r="218" ht="24" spans="1:7">
      <c r="A218" s="10">
        <v>206</v>
      </c>
      <c r="B218" s="12" t="s">
        <v>466</v>
      </c>
      <c r="C218" s="13" t="s">
        <v>467</v>
      </c>
      <c r="D218" s="13" t="s">
        <v>133</v>
      </c>
      <c r="E218" s="13" t="s">
        <v>13</v>
      </c>
      <c r="F218" s="13">
        <v>1</v>
      </c>
      <c r="G218" s="14">
        <v>45537</v>
      </c>
    </row>
    <row r="219" ht="24" spans="1:7">
      <c r="A219" s="10">
        <v>207</v>
      </c>
      <c r="B219" s="12" t="s">
        <v>468</v>
      </c>
      <c r="C219" s="13" t="s">
        <v>469</v>
      </c>
      <c r="D219" s="13" t="s">
        <v>133</v>
      </c>
      <c r="E219" s="13" t="s">
        <v>13</v>
      </c>
      <c r="F219" s="13">
        <v>1</v>
      </c>
      <c r="G219" s="14">
        <v>45537</v>
      </c>
    </row>
    <row r="220" ht="24" spans="1:7">
      <c r="A220" s="10">
        <v>208</v>
      </c>
      <c r="B220" s="12" t="s">
        <v>470</v>
      </c>
      <c r="C220" s="13" t="s">
        <v>471</v>
      </c>
      <c r="D220" s="13" t="s">
        <v>133</v>
      </c>
      <c r="E220" s="13" t="s">
        <v>13</v>
      </c>
      <c r="F220" s="13">
        <v>1</v>
      </c>
      <c r="G220" s="14">
        <v>45537</v>
      </c>
    </row>
    <row r="221" ht="24" spans="1:7">
      <c r="A221" s="10">
        <v>209</v>
      </c>
      <c r="B221" s="12" t="s">
        <v>472</v>
      </c>
      <c r="C221" s="13" t="s">
        <v>473</v>
      </c>
      <c r="D221" s="13" t="s">
        <v>133</v>
      </c>
      <c r="E221" s="13" t="s">
        <v>13</v>
      </c>
      <c r="F221" s="13">
        <v>1</v>
      </c>
      <c r="G221" s="14">
        <v>45537</v>
      </c>
    </row>
    <row r="222" ht="24" spans="1:7">
      <c r="A222" s="10">
        <v>210</v>
      </c>
      <c r="B222" s="12" t="s">
        <v>474</v>
      </c>
      <c r="C222" s="13" t="s">
        <v>475</v>
      </c>
      <c r="D222" s="13" t="s">
        <v>133</v>
      </c>
      <c r="E222" s="13" t="s">
        <v>13</v>
      </c>
      <c r="F222" s="13">
        <v>1</v>
      </c>
      <c r="G222" s="14">
        <v>45537</v>
      </c>
    </row>
    <row r="223" ht="24" spans="1:7">
      <c r="A223" s="10">
        <v>211</v>
      </c>
      <c r="B223" s="12" t="s">
        <v>476</v>
      </c>
      <c r="C223" s="13" t="s">
        <v>477</v>
      </c>
      <c r="D223" s="13" t="s">
        <v>306</v>
      </c>
      <c r="E223" s="13" t="s">
        <v>13</v>
      </c>
      <c r="F223" s="13">
        <v>1</v>
      </c>
      <c r="G223" s="14">
        <v>45537</v>
      </c>
    </row>
    <row r="224" ht="24" spans="1:7">
      <c r="A224" s="10">
        <v>212</v>
      </c>
      <c r="B224" s="12" t="s">
        <v>478</v>
      </c>
      <c r="C224" s="13" t="s">
        <v>479</v>
      </c>
      <c r="D224" s="13" t="s">
        <v>133</v>
      </c>
      <c r="E224" s="13" t="s">
        <v>13</v>
      </c>
      <c r="F224" s="13">
        <v>1</v>
      </c>
      <c r="G224" s="14">
        <v>45537</v>
      </c>
    </row>
    <row r="225" ht="24" spans="1:7">
      <c r="A225" s="10">
        <v>213</v>
      </c>
      <c r="B225" s="12" t="s">
        <v>480</v>
      </c>
      <c r="C225" s="13" t="s">
        <v>481</v>
      </c>
      <c r="D225" s="13" t="s">
        <v>133</v>
      </c>
      <c r="E225" s="13" t="s">
        <v>13</v>
      </c>
      <c r="F225" s="13">
        <v>1</v>
      </c>
      <c r="G225" s="14">
        <v>45537</v>
      </c>
    </row>
    <row r="226" ht="24" spans="1:7">
      <c r="A226" s="10">
        <v>214</v>
      </c>
      <c r="B226" s="12" t="s">
        <v>482</v>
      </c>
      <c r="C226" s="13" t="s">
        <v>483</v>
      </c>
      <c r="D226" s="13" t="s">
        <v>133</v>
      </c>
      <c r="E226" s="13" t="s">
        <v>13</v>
      </c>
      <c r="F226" s="13">
        <v>1</v>
      </c>
      <c r="G226" s="14">
        <v>45537</v>
      </c>
    </row>
    <row r="227" ht="24" spans="1:7">
      <c r="A227" s="10">
        <v>215</v>
      </c>
      <c r="B227" s="12" t="s">
        <v>484</v>
      </c>
      <c r="C227" s="13" t="s">
        <v>485</v>
      </c>
      <c r="D227" s="13" t="s">
        <v>133</v>
      </c>
      <c r="E227" s="13" t="s">
        <v>13</v>
      </c>
      <c r="F227" s="13">
        <v>1</v>
      </c>
      <c r="G227" s="14">
        <v>45537</v>
      </c>
    </row>
    <row r="228" ht="24" spans="1:7">
      <c r="A228" s="10">
        <v>216</v>
      </c>
      <c r="B228" s="12" t="s">
        <v>486</v>
      </c>
      <c r="C228" s="13" t="s">
        <v>487</v>
      </c>
      <c r="D228" s="13" t="s">
        <v>133</v>
      </c>
      <c r="E228" s="13" t="s">
        <v>13</v>
      </c>
      <c r="F228" s="13">
        <v>1</v>
      </c>
      <c r="G228" s="14">
        <v>45537</v>
      </c>
    </row>
    <row r="229" ht="24" spans="1:7">
      <c r="A229" s="10">
        <v>217</v>
      </c>
      <c r="B229" s="12" t="s">
        <v>488</v>
      </c>
      <c r="C229" s="13" t="s">
        <v>489</v>
      </c>
      <c r="D229" s="13" t="s">
        <v>133</v>
      </c>
      <c r="E229" s="13" t="s">
        <v>13</v>
      </c>
      <c r="F229" s="13">
        <v>1</v>
      </c>
      <c r="G229" s="14">
        <v>45537</v>
      </c>
    </row>
    <row r="230" ht="24" spans="1:7">
      <c r="A230" s="10">
        <v>218</v>
      </c>
      <c r="B230" s="12" t="s">
        <v>490</v>
      </c>
      <c r="C230" s="13" t="s">
        <v>491</v>
      </c>
      <c r="D230" s="13" t="s">
        <v>133</v>
      </c>
      <c r="E230" s="13" t="s">
        <v>13</v>
      </c>
      <c r="F230" s="13">
        <v>1</v>
      </c>
      <c r="G230" s="14">
        <v>45537</v>
      </c>
    </row>
    <row r="231" ht="24" spans="1:7">
      <c r="A231" s="10">
        <v>219</v>
      </c>
      <c r="B231" s="12" t="s">
        <v>492</v>
      </c>
      <c r="C231" s="13" t="s">
        <v>493</v>
      </c>
      <c r="D231" s="13" t="s">
        <v>133</v>
      </c>
      <c r="E231" s="13" t="s">
        <v>13</v>
      </c>
      <c r="F231" s="13">
        <v>1</v>
      </c>
      <c r="G231" s="14">
        <v>45537</v>
      </c>
    </row>
    <row r="232" ht="24" spans="1:7">
      <c r="A232" s="10">
        <v>220</v>
      </c>
      <c r="B232" s="12" t="s">
        <v>494</v>
      </c>
      <c r="C232" s="13" t="s">
        <v>495</v>
      </c>
      <c r="D232" s="13" t="s">
        <v>133</v>
      </c>
      <c r="E232" s="13" t="s">
        <v>13</v>
      </c>
      <c r="F232" s="13">
        <v>1</v>
      </c>
      <c r="G232" s="14">
        <v>45537</v>
      </c>
    </row>
    <row r="233" ht="24" spans="1:7">
      <c r="A233" s="10">
        <v>221</v>
      </c>
      <c r="B233" s="12" t="s">
        <v>496</v>
      </c>
      <c r="C233" s="13" t="s">
        <v>497</v>
      </c>
      <c r="D233" s="13" t="s">
        <v>133</v>
      </c>
      <c r="E233" s="13" t="s">
        <v>13</v>
      </c>
      <c r="F233" s="13">
        <v>1</v>
      </c>
      <c r="G233" s="14">
        <v>45537</v>
      </c>
    </row>
    <row r="234" ht="24" spans="1:7">
      <c r="A234" s="10">
        <v>222</v>
      </c>
      <c r="B234" s="12" t="s">
        <v>498</v>
      </c>
      <c r="C234" s="13" t="s">
        <v>499</v>
      </c>
      <c r="D234" s="13" t="s">
        <v>133</v>
      </c>
      <c r="E234" s="13" t="s">
        <v>13</v>
      </c>
      <c r="F234" s="13">
        <v>1</v>
      </c>
      <c r="G234" s="14">
        <v>45537</v>
      </c>
    </row>
    <row r="235" ht="24" spans="1:7">
      <c r="A235" s="10">
        <v>223</v>
      </c>
      <c r="B235" s="12" t="s">
        <v>500</v>
      </c>
      <c r="C235" s="13" t="s">
        <v>501</v>
      </c>
      <c r="D235" s="13" t="s">
        <v>133</v>
      </c>
      <c r="E235" s="13" t="s">
        <v>13</v>
      </c>
      <c r="F235" s="13">
        <v>1</v>
      </c>
      <c r="G235" s="14">
        <v>45537</v>
      </c>
    </row>
    <row r="236" ht="24" spans="1:7">
      <c r="A236" s="10">
        <v>224</v>
      </c>
      <c r="B236" s="12" t="s">
        <v>502</v>
      </c>
      <c r="C236" s="13" t="s">
        <v>503</v>
      </c>
      <c r="D236" s="13" t="s">
        <v>32</v>
      </c>
      <c r="E236" s="13" t="s">
        <v>17</v>
      </c>
      <c r="F236" s="13">
        <v>1</v>
      </c>
      <c r="G236" s="14">
        <v>45537</v>
      </c>
    </row>
    <row r="237" ht="24" spans="1:7">
      <c r="A237" s="10">
        <v>225</v>
      </c>
      <c r="B237" s="12" t="s">
        <v>504</v>
      </c>
      <c r="C237" s="13" t="s">
        <v>505</v>
      </c>
      <c r="D237" s="13" t="s">
        <v>133</v>
      </c>
      <c r="E237" s="13" t="s">
        <v>13</v>
      </c>
      <c r="F237" s="13">
        <v>1</v>
      </c>
      <c r="G237" s="14">
        <v>45537</v>
      </c>
    </row>
    <row r="238" ht="60" spans="1:7">
      <c r="A238" s="21">
        <v>226</v>
      </c>
      <c r="B238" s="19" t="s">
        <v>506</v>
      </c>
      <c r="C238" s="13" t="s">
        <v>507</v>
      </c>
      <c r="D238" s="13" t="s">
        <v>32</v>
      </c>
      <c r="E238" s="13" t="s">
        <v>17</v>
      </c>
      <c r="F238" s="17">
        <v>45</v>
      </c>
      <c r="G238" s="14">
        <v>45524</v>
      </c>
    </row>
    <row r="239" ht="216" spans="1:7">
      <c r="A239" s="23"/>
      <c r="B239" s="19"/>
      <c r="C239" s="13" t="s">
        <v>508</v>
      </c>
      <c r="D239" s="13" t="s">
        <v>32</v>
      </c>
      <c r="E239" s="13" t="s">
        <v>17</v>
      </c>
      <c r="F239" s="18"/>
      <c r="G239" s="14">
        <v>45545</v>
      </c>
    </row>
    <row r="240" ht="60" spans="1:7">
      <c r="A240" s="10">
        <v>227</v>
      </c>
      <c r="B240" s="25" t="s">
        <v>509</v>
      </c>
      <c r="C240" s="13" t="s">
        <v>510</v>
      </c>
      <c r="D240" s="13" t="s">
        <v>511</v>
      </c>
      <c r="E240" s="13" t="s">
        <v>512</v>
      </c>
      <c r="F240" s="13">
        <v>30</v>
      </c>
      <c r="G240" s="14">
        <v>45545</v>
      </c>
    </row>
    <row r="241" ht="24" spans="1:7">
      <c r="A241" s="21">
        <v>228</v>
      </c>
      <c r="B241" s="19" t="s">
        <v>513</v>
      </c>
      <c r="C241" s="20" t="s">
        <v>514</v>
      </c>
      <c r="D241" s="13" t="s">
        <v>32</v>
      </c>
      <c r="E241" s="13" t="s">
        <v>17</v>
      </c>
      <c r="F241" s="17">
        <v>5</v>
      </c>
      <c r="G241" s="14">
        <v>45524</v>
      </c>
    </row>
    <row r="242" ht="24" spans="1:7">
      <c r="A242" s="23"/>
      <c r="B242" s="19"/>
      <c r="C242" s="13" t="s">
        <v>515</v>
      </c>
      <c r="D242" s="13" t="s">
        <v>32</v>
      </c>
      <c r="E242" s="13" t="s">
        <v>17</v>
      </c>
      <c r="F242" s="18"/>
      <c r="G242" s="14">
        <v>45545</v>
      </c>
    </row>
    <row r="243" ht="24" spans="1:7">
      <c r="A243" s="13">
        <v>229</v>
      </c>
      <c r="B243" s="19" t="s">
        <v>516</v>
      </c>
      <c r="C243" s="13" t="s">
        <v>517</v>
      </c>
      <c r="D243" s="13" t="s">
        <v>32</v>
      </c>
      <c r="E243" s="13" t="s">
        <v>17</v>
      </c>
      <c r="F243" s="17">
        <v>6</v>
      </c>
      <c r="G243" s="14">
        <v>45524</v>
      </c>
    </row>
    <row r="244" ht="24" spans="1:7">
      <c r="A244" s="13"/>
      <c r="B244" s="19"/>
      <c r="C244" s="13" t="s">
        <v>518</v>
      </c>
      <c r="D244" s="13" t="s">
        <v>32</v>
      </c>
      <c r="E244" s="13" t="s">
        <v>17</v>
      </c>
      <c r="F244" s="18"/>
      <c r="G244" s="14">
        <v>45545</v>
      </c>
    </row>
    <row r="245" ht="24" spans="1:7">
      <c r="A245" s="13">
        <v>230</v>
      </c>
      <c r="B245" s="19" t="s">
        <v>519</v>
      </c>
      <c r="C245" s="20" t="s">
        <v>520</v>
      </c>
      <c r="D245" s="13" t="s">
        <v>32</v>
      </c>
      <c r="E245" s="13" t="s">
        <v>17</v>
      </c>
      <c r="F245" s="17">
        <v>4</v>
      </c>
      <c r="G245" s="14">
        <v>45524</v>
      </c>
    </row>
    <row r="246" ht="24" spans="1:7">
      <c r="A246" s="13"/>
      <c r="B246" s="19"/>
      <c r="C246" s="13" t="s">
        <v>521</v>
      </c>
      <c r="D246" s="13" t="s">
        <v>32</v>
      </c>
      <c r="E246" s="13" t="s">
        <v>17</v>
      </c>
      <c r="F246" s="18"/>
      <c r="G246" s="14">
        <v>45545</v>
      </c>
    </row>
    <row r="247" ht="24" spans="1:7">
      <c r="A247" s="10">
        <v>231</v>
      </c>
      <c r="B247" s="12" t="s">
        <v>522</v>
      </c>
      <c r="C247" s="13" t="s">
        <v>523</v>
      </c>
      <c r="D247" s="13" t="s">
        <v>133</v>
      </c>
      <c r="E247" s="13" t="s">
        <v>13</v>
      </c>
      <c r="F247" s="17">
        <v>4</v>
      </c>
      <c r="G247" s="14">
        <v>45537</v>
      </c>
    </row>
    <row r="248" ht="24" spans="1:7">
      <c r="A248" s="10"/>
      <c r="B248" s="12"/>
      <c r="C248" s="13" t="s">
        <v>524</v>
      </c>
      <c r="D248" s="13" t="s">
        <v>133</v>
      </c>
      <c r="E248" s="13" t="s">
        <v>13</v>
      </c>
      <c r="F248" s="18"/>
      <c r="G248" s="14">
        <v>45545</v>
      </c>
    </row>
    <row r="249" ht="24" spans="1:7">
      <c r="A249" s="10">
        <v>232</v>
      </c>
      <c r="B249" s="25" t="s">
        <v>525</v>
      </c>
      <c r="C249" s="13" t="s">
        <v>526</v>
      </c>
      <c r="D249" s="13" t="s">
        <v>32</v>
      </c>
      <c r="E249" s="13" t="s">
        <v>17</v>
      </c>
      <c r="F249" s="26">
        <v>2</v>
      </c>
      <c r="G249" s="14">
        <v>45545</v>
      </c>
    </row>
    <row r="250" ht="24" spans="1:7">
      <c r="A250" s="10">
        <v>233</v>
      </c>
      <c r="B250" s="19" t="s">
        <v>527</v>
      </c>
      <c r="C250" s="20" t="s">
        <v>528</v>
      </c>
      <c r="D250" s="13" t="s">
        <v>135</v>
      </c>
      <c r="E250" s="13" t="s">
        <v>136</v>
      </c>
      <c r="F250" s="17">
        <v>7</v>
      </c>
      <c r="G250" s="14">
        <v>45524</v>
      </c>
    </row>
    <row r="251" ht="24" spans="1:7">
      <c r="A251" s="10"/>
      <c r="B251" s="19"/>
      <c r="C251" s="13" t="s">
        <v>529</v>
      </c>
      <c r="D251" s="13" t="s">
        <v>32</v>
      </c>
      <c r="E251" s="13" t="s">
        <v>17</v>
      </c>
      <c r="F251" s="18"/>
      <c r="G251" s="14">
        <v>45545</v>
      </c>
    </row>
    <row r="252" ht="24" spans="1:7">
      <c r="A252" s="10">
        <v>234</v>
      </c>
      <c r="B252" s="25" t="s">
        <v>530</v>
      </c>
      <c r="C252" s="13" t="s">
        <v>531</v>
      </c>
      <c r="D252" s="13" t="s">
        <v>133</v>
      </c>
      <c r="E252" s="13" t="s">
        <v>13</v>
      </c>
      <c r="F252" s="26">
        <v>2</v>
      </c>
      <c r="G252" s="14">
        <v>45545</v>
      </c>
    </row>
    <row r="253" ht="24" spans="1:7">
      <c r="A253" s="10">
        <v>235</v>
      </c>
      <c r="B253" s="12" t="s">
        <v>532</v>
      </c>
      <c r="C253" s="13" t="s">
        <v>533</v>
      </c>
      <c r="D253" s="13" t="s">
        <v>133</v>
      </c>
      <c r="E253" s="13" t="s">
        <v>13</v>
      </c>
      <c r="F253" s="17">
        <v>3</v>
      </c>
      <c r="G253" s="14">
        <v>45537</v>
      </c>
    </row>
    <row r="254" ht="24" spans="1:7">
      <c r="A254" s="10"/>
      <c r="B254" s="12"/>
      <c r="C254" s="13" t="s">
        <v>534</v>
      </c>
      <c r="D254" s="13" t="s">
        <v>149</v>
      </c>
      <c r="E254" s="13" t="s">
        <v>13</v>
      </c>
      <c r="F254" s="18"/>
      <c r="G254" s="14">
        <v>45545</v>
      </c>
    </row>
    <row r="255" ht="48" spans="1:7">
      <c r="A255" s="10">
        <v>236</v>
      </c>
      <c r="B255" s="25" t="s">
        <v>535</v>
      </c>
      <c r="C255" s="13" t="s">
        <v>536</v>
      </c>
      <c r="D255" s="13" t="s">
        <v>537</v>
      </c>
      <c r="E255" s="13" t="s">
        <v>538</v>
      </c>
      <c r="F255" s="26">
        <v>10</v>
      </c>
      <c r="G255" s="14">
        <v>45545</v>
      </c>
    </row>
    <row r="256" ht="36" spans="1:7">
      <c r="A256" s="10">
        <v>237</v>
      </c>
      <c r="B256" s="25" t="s">
        <v>539</v>
      </c>
      <c r="C256" s="13">
        <v>3018474</v>
      </c>
      <c r="D256" s="13" t="s">
        <v>540</v>
      </c>
      <c r="E256" s="13" t="s">
        <v>13</v>
      </c>
      <c r="F256" s="26">
        <v>1</v>
      </c>
      <c r="G256" s="14">
        <v>45545</v>
      </c>
    </row>
    <row r="257" ht="24" spans="1:7">
      <c r="A257" s="10">
        <v>238</v>
      </c>
      <c r="B257" s="25" t="s">
        <v>541</v>
      </c>
      <c r="C257" s="13">
        <v>3029759</v>
      </c>
      <c r="D257" s="13" t="s">
        <v>133</v>
      </c>
      <c r="E257" s="13" t="s">
        <v>13</v>
      </c>
      <c r="F257" s="26">
        <v>1</v>
      </c>
      <c r="G257" s="14">
        <v>45545</v>
      </c>
    </row>
    <row r="258" ht="24" spans="1:7">
      <c r="A258" s="10">
        <v>239</v>
      </c>
      <c r="B258" s="25" t="s">
        <v>542</v>
      </c>
      <c r="C258" s="13">
        <v>3026990</v>
      </c>
      <c r="D258" s="13" t="s">
        <v>32</v>
      </c>
      <c r="E258" s="13" t="s">
        <v>17</v>
      </c>
      <c r="F258" s="26">
        <v>1</v>
      </c>
      <c r="G258" s="14">
        <v>45545</v>
      </c>
    </row>
    <row r="259" ht="24" spans="1:7">
      <c r="A259" s="10">
        <v>240</v>
      </c>
      <c r="B259" s="25" t="s">
        <v>543</v>
      </c>
      <c r="C259" s="13">
        <v>2969233</v>
      </c>
      <c r="D259" s="13" t="s">
        <v>32</v>
      </c>
      <c r="E259" s="13" t="s">
        <v>17</v>
      </c>
      <c r="F259" s="26">
        <v>1</v>
      </c>
      <c r="G259" s="14">
        <v>45545</v>
      </c>
    </row>
    <row r="260" ht="24" spans="1:7">
      <c r="A260" s="10">
        <v>241</v>
      </c>
      <c r="B260" s="25" t="s">
        <v>544</v>
      </c>
      <c r="C260" s="13">
        <v>2882377</v>
      </c>
      <c r="D260" s="13" t="s">
        <v>32</v>
      </c>
      <c r="E260" s="13" t="s">
        <v>17</v>
      </c>
      <c r="F260" s="26">
        <v>1</v>
      </c>
      <c r="G260" s="14">
        <v>45545</v>
      </c>
    </row>
    <row r="261" ht="48" spans="1:7">
      <c r="A261" s="21">
        <v>242</v>
      </c>
      <c r="B261" s="8" t="s">
        <v>545</v>
      </c>
      <c r="C261" s="13">
        <v>1941587</v>
      </c>
      <c r="D261" s="13" t="s">
        <v>546</v>
      </c>
      <c r="E261" s="13" t="s">
        <v>547</v>
      </c>
      <c r="F261" s="21">
        <v>6</v>
      </c>
      <c r="G261" s="9">
        <v>45399</v>
      </c>
    </row>
    <row r="262" ht="24" spans="1:7">
      <c r="A262" s="23"/>
      <c r="B262" s="12"/>
      <c r="C262" s="13">
        <v>2793617</v>
      </c>
      <c r="D262" s="13" t="s">
        <v>32</v>
      </c>
      <c r="E262" s="13" t="s">
        <v>17</v>
      </c>
      <c r="F262" s="22"/>
      <c r="G262" s="14">
        <v>45545</v>
      </c>
    </row>
    <row r="263" ht="24" spans="1:7">
      <c r="A263" s="10">
        <v>243</v>
      </c>
      <c r="B263" s="25" t="s">
        <v>548</v>
      </c>
      <c r="C263" s="13">
        <v>2310879</v>
      </c>
      <c r="D263" s="13" t="s">
        <v>32</v>
      </c>
      <c r="E263" s="13" t="s">
        <v>17</v>
      </c>
      <c r="F263" s="26">
        <v>1</v>
      </c>
      <c r="G263" s="14">
        <v>45545</v>
      </c>
    </row>
    <row r="264" ht="24" spans="1:7">
      <c r="A264" s="10">
        <v>244</v>
      </c>
      <c r="B264" s="25" t="s">
        <v>549</v>
      </c>
      <c r="C264" s="13">
        <v>2493847</v>
      </c>
      <c r="D264" s="13" t="s">
        <v>32</v>
      </c>
      <c r="E264" s="13" t="s">
        <v>17</v>
      </c>
      <c r="F264" s="26">
        <v>1</v>
      </c>
      <c r="G264" s="14">
        <v>45545</v>
      </c>
    </row>
    <row r="265" ht="24" spans="1:7">
      <c r="A265" s="10">
        <v>245</v>
      </c>
      <c r="B265" s="25" t="s">
        <v>550</v>
      </c>
      <c r="C265" s="13">
        <v>2853868</v>
      </c>
      <c r="D265" s="13" t="s">
        <v>32</v>
      </c>
      <c r="E265" s="13" t="s">
        <v>17</v>
      </c>
      <c r="F265" s="26">
        <v>1</v>
      </c>
      <c r="G265" s="14">
        <v>45545</v>
      </c>
    </row>
    <row r="266" ht="24" spans="1:7">
      <c r="A266" s="10">
        <v>246</v>
      </c>
      <c r="B266" s="25" t="s">
        <v>551</v>
      </c>
      <c r="C266" s="13">
        <v>2546551</v>
      </c>
      <c r="D266" s="13" t="s">
        <v>32</v>
      </c>
      <c r="E266" s="13" t="s">
        <v>17</v>
      </c>
      <c r="F266" s="26">
        <v>1</v>
      </c>
      <c r="G266" s="14">
        <v>45545</v>
      </c>
    </row>
    <row r="267" ht="24" spans="1:7">
      <c r="A267" s="10">
        <v>247</v>
      </c>
      <c r="B267" s="25" t="s">
        <v>552</v>
      </c>
      <c r="C267" s="13">
        <v>2817170</v>
      </c>
      <c r="D267" s="13" t="s">
        <v>553</v>
      </c>
      <c r="E267" s="13" t="s">
        <v>554</v>
      </c>
      <c r="F267" s="26">
        <v>5</v>
      </c>
      <c r="G267" s="14">
        <v>45545</v>
      </c>
    </row>
    <row r="268" ht="24" spans="1:7">
      <c r="A268" s="10">
        <v>248</v>
      </c>
      <c r="B268" s="25" t="s">
        <v>555</v>
      </c>
      <c r="C268" s="13">
        <v>3031963</v>
      </c>
      <c r="D268" s="13" t="s">
        <v>32</v>
      </c>
      <c r="E268" s="13" t="s">
        <v>17</v>
      </c>
      <c r="F268" s="26">
        <v>1</v>
      </c>
      <c r="G268" s="14">
        <v>45545</v>
      </c>
    </row>
    <row r="269" ht="24" spans="1:7">
      <c r="A269" s="10">
        <v>249</v>
      </c>
      <c r="B269" s="25" t="s">
        <v>556</v>
      </c>
      <c r="C269" s="13">
        <v>3021812</v>
      </c>
      <c r="D269" s="13" t="s">
        <v>32</v>
      </c>
      <c r="E269" s="13" t="s">
        <v>17</v>
      </c>
      <c r="F269" s="26">
        <v>1</v>
      </c>
      <c r="G269" s="14">
        <v>45545</v>
      </c>
    </row>
    <row r="270" ht="24" spans="1:7">
      <c r="A270" s="10">
        <v>250</v>
      </c>
      <c r="B270" s="25" t="s">
        <v>557</v>
      </c>
      <c r="C270" s="13">
        <v>2335088</v>
      </c>
      <c r="D270" s="13" t="s">
        <v>32</v>
      </c>
      <c r="E270" s="13" t="s">
        <v>17</v>
      </c>
      <c r="F270" s="26">
        <v>1</v>
      </c>
      <c r="G270" s="14">
        <v>45545</v>
      </c>
    </row>
    <row r="271" ht="24" spans="1:7">
      <c r="A271" s="10">
        <v>251</v>
      </c>
      <c r="B271" s="25" t="s">
        <v>558</v>
      </c>
      <c r="C271" s="13">
        <v>2262293</v>
      </c>
      <c r="D271" s="13" t="s">
        <v>32</v>
      </c>
      <c r="E271" s="13" t="s">
        <v>17</v>
      </c>
      <c r="F271" s="26">
        <v>1</v>
      </c>
      <c r="G271" s="14">
        <v>45545</v>
      </c>
    </row>
    <row r="272" ht="24" spans="1:7">
      <c r="A272" s="21">
        <v>252</v>
      </c>
      <c r="B272" s="19" t="s">
        <v>559</v>
      </c>
      <c r="C272" s="20" t="s">
        <v>560</v>
      </c>
      <c r="D272" s="13" t="s">
        <v>32</v>
      </c>
      <c r="E272" s="13" t="s">
        <v>17</v>
      </c>
      <c r="F272" s="17">
        <v>2</v>
      </c>
      <c r="G272" s="14">
        <v>45524</v>
      </c>
    </row>
    <row r="273" ht="24" spans="1:7">
      <c r="A273" s="23"/>
      <c r="B273" s="19"/>
      <c r="C273" s="13">
        <v>3027670</v>
      </c>
      <c r="D273" s="13" t="s">
        <v>32</v>
      </c>
      <c r="E273" s="13" t="s">
        <v>17</v>
      </c>
      <c r="F273" s="18"/>
      <c r="G273" s="14">
        <v>45545</v>
      </c>
    </row>
    <row r="274" ht="24" spans="1:7">
      <c r="A274" s="13">
        <v>253</v>
      </c>
      <c r="B274" s="12" t="s">
        <v>561</v>
      </c>
      <c r="C274" s="13" t="s">
        <v>562</v>
      </c>
      <c r="D274" s="13" t="s">
        <v>84</v>
      </c>
      <c r="E274" s="13" t="s">
        <v>81</v>
      </c>
      <c r="F274" s="24">
        <v>10</v>
      </c>
      <c r="G274" s="14">
        <v>45471</v>
      </c>
    </row>
    <row r="275" ht="24" spans="1:7">
      <c r="A275" s="13"/>
      <c r="B275" s="12"/>
      <c r="C275" s="13">
        <v>2361091</v>
      </c>
      <c r="D275" s="13" t="s">
        <v>135</v>
      </c>
      <c r="E275" s="13" t="s">
        <v>136</v>
      </c>
      <c r="F275" s="22"/>
      <c r="G275" s="14">
        <v>45545</v>
      </c>
    </row>
    <row r="276" ht="24" spans="1:7">
      <c r="A276" s="17">
        <v>254</v>
      </c>
      <c r="B276" s="27" t="s">
        <v>563</v>
      </c>
      <c r="C276" s="20" t="s">
        <v>564</v>
      </c>
      <c r="D276" s="13" t="s">
        <v>133</v>
      </c>
      <c r="E276" s="13" t="s">
        <v>13</v>
      </c>
      <c r="F276" s="17">
        <v>3</v>
      </c>
      <c r="G276" s="14">
        <v>45524</v>
      </c>
    </row>
    <row r="277" ht="24" spans="1:7">
      <c r="A277" s="18"/>
      <c r="B277" s="28"/>
      <c r="C277" s="20" t="s">
        <v>565</v>
      </c>
      <c r="D277" s="13" t="s">
        <v>32</v>
      </c>
      <c r="E277" s="13" t="s">
        <v>17</v>
      </c>
      <c r="F277" s="18"/>
      <c r="G277" s="14">
        <v>45559</v>
      </c>
    </row>
    <row r="278" ht="24" spans="1:7">
      <c r="A278" s="17">
        <v>255</v>
      </c>
      <c r="B278" s="29" t="s">
        <v>566</v>
      </c>
      <c r="C278" s="13" t="s">
        <v>567</v>
      </c>
      <c r="D278" s="13" t="s">
        <v>135</v>
      </c>
      <c r="E278" s="13" t="s">
        <v>136</v>
      </c>
      <c r="F278" s="17">
        <v>11</v>
      </c>
      <c r="G278" s="14">
        <v>45524</v>
      </c>
    </row>
    <row r="279" ht="24" spans="1:7">
      <c r="A279" s="18"/>
      <c r="B279" s="30"/>
      <c r="C279" s="20">
        <v>1984689</v>
      </c>
      <c r="D279" s="13" t="s">
        <v>32</v>
      </c>
      <c r="E279" s="13" t="s">
        <v>17</v>
      </c>
      <c r="F279" s="18"/>
      <c r="G279" s="14">
        <v>45559</v>
      </c>
    </row>
    <row r="280" ht="24" spans="1:7">
      <c r="A280" s="17">
        <v>256</v>
      </c>
      <c r="B280" s="29" t="s">
        <v>568</v>
      </c>
      <c r="C280" s="13" t="s">
        <v>569</v>
      </c>
      <c r="D280" s="13" t="s">
        <v>133</v>
      </c>
      <c r="E280" s="13" t="s">
        <v>13</v>
      </c>
      <c r="F280" s="17">
        <v>2</v>
      </c>
      <c r="G280" s="14">
        <v>45537</v>
      </c>
    </row>
    <row r="281" ht="24" spans="1:7">
      <c r="A281" s="18"/>
      <c r="B281" s="30"/>
      <c r="C281" s="13">
        <v>1983777</v>
      </c>
      <c r="D281" s="13" t="s">
        <v>32</v>
      </c>
      <c r="E281" s="13" t="s">
        <v>17</v>
      </c>
      <c r="F281" s="18"/>
      <c r="G281" s="14">
        <v>45559</v>
      </c>
    </row>
    <row r="282" ht="48" spans="1:7">
      <c r="A282" s="13">
        <v>257</v>
      </c>
      <c r="B282" s="12" t="s">
        <v>570</v>
      </c>
      <c r="C282" s="13" t="s">
        <v>571</v>
      </c>
      <c r="D282" s="13" t="s">
        <v>199</v>
      </c>
      <c r="E282" s="13" t="s">
        <v>169</v>
      </c>
      <c r="F282" s="17">
        <v>8</v>
      </c>
      <c r="G282" s="14">
        <v>45537</v>
      </c>
    </row>
    <row r="283" ht="24" spans="1:7">
      <c r="A283" s="13"/>
      <c r="B283" s="12"/>
      <c r="C283" s="13">
        <v>1911971</v>
      </c>
      <c r="D283" s="13" t="s">
        <v>32</v>
      </c>
      <c r="E283" s="13" t="s">
        <v>17</v>
      </c>
      <c r="F283" s="31"/>
      <c r="G283" s="14">
        <v>45545</v>
      </c>
    </row>
    <row r="284" ht="24" spans="1:7">
      <c r="A284" s="13"/>
      <c r="B284" s="12"/>
      <c r="C284" s="13">
        <v>2638952</v>
      </c>
      <c r="D284" s="13" t="s">
        <v>32</v>
      </c>
      <c r="E284" s="13" t="s">
        <v>17</v>
      </c>
      <c r="F284" s="18"/>
      <c r="G284" s="14">
        <v>45559</v>
      </c>
    </row>
    <row r="285" ht="24" spans="1:7">
      <c r="A285" s="10">
        <v>258</v>
      </c>
      <c r="B285" s="25" t="s">
        <v>572</v>
      </c>
      <c r="C285" s="13">
        <v>2947347</v>
      </c>
      <c r="D285" s="13" t="s">
        <v>32</v>
      </c>
      <c r="E285" s="13" t="s">
        <v>17</v>
      </c>
      <c r="F285" s="26">
        <v>1</v>
      </c>
      <c r="G285" s="14">
        <v>45559</v>
      </c>
    </row>
    <row r="286" ht="24" spans="1:7">
      <c r="A286" s="10">
        <v>259</v>
      </c>
      <c r="B286" s="25" t="s">
        <v>573</v>
      </c>
      <c r="C286" s="13">
        <v>2513032</v>
      </c>
      <c r="D286" s="13" t="s">
        <v>32</v>
      </c>
      <c r="E286" s="13" t="s">
        <v>17</v>
      </c>
      <c r="F286" s="26">
        <v>1</v>
      </c>
      <c r="G286" s="14">
        <v>45559</v>
      </c>
    </row>
    <row r="287" ht="24" spans="1:7">
      <c r="A287" s="10">
        <v>260</v>
      </c>
      <c r="B287" s="25" t="s">
        <v>574</v>
      </c>
      <c r="C287" s="13">
        <v>2709620</v>
      </c>
      <c r="D287" s="13" t="s">
        <v>32</v>
      </c>
      <c r="E287" s="13" t="s">
        <v>17</v>
      </c>
      <c r="F287" s="26">
        <v>1</v>
      </c>
      <c r="G287" s="14">
        <v>45559</v>
      </c>
    </row>
    <row r="288" ht="24" spans="1:7">
      <c r="A288" s="10">
        <v>261</v>
      </c>
      <c r="B288" s="25" t="s">
        <v>575</v>
      </c>
      <c r="C288" s="13">
        <v>2284392</v>
      </c>
      <c r="D288" s="13" t="s">
        <v>32</v>
      </c>
      <c r="E288" s="13" t="s">
        <v>17</v>
      </c>
      <c r="F288" s="26">
        <v>1</v>
      </c>
      <c r="G288" s="14">
        <v>45559</v>
      </c>
    </row>
    <row r="289" ht="24" spans="1:7">
      <c r="A289" s="10">
        <v>262</v>
      </c>
      <c r="B289" s="25" t="s">
        <v>576</v>
      </c>
      <c r="C289" s="13">
        <v>2071661</v>
      </c>
      <c r="D289" s="13" t="s">
        <v>32</v>
      </c>
      <c r="E289" s="13" t="s">
        <v>17</v>
      </c>
      <c r="F289" s="26">
        <v>1</v>
      </c>
      <c r="G289" s="14">
        <v>45559</v>
      </c>
    </row>
    <row r="290" ht="24" spans="1:7">
      <c r="A290" s="10">
        <v>263</v>
      </c>
      <c r="B290" s="25" t="s">
        <v>577</v>
      </c>
      <c r="C290" s="13">
        <v>2726202</v>
      </c>
      <c r="D290" s="13" t="s">
        <v>32</v>
      </c>
      <c r="E290" s="13" t="s">
        <v>17</v>
      </c>
      <c r="F290" s="26">
        <v>1</v>
      </c>
      <c r="G290" s="14">
        <v>45559</v>
      </c>
    </row>
    <row r="291" ht="24" spans="1:7">
      <c r="A291" s="10">
        <v>264</v>
      </c>
      <c r="B291" s="25" t="s">
        <v>578</v>
      </c>
      <c r="C291" s="13">
        <v>1698280</v>
      </c>
      <c r="D291" s="13" t="s">
        <v>32</v>
      </c>
      <c r="E291" s="13" t="s">
        <v>17</v>
      </c>
      <c r="F291" s="26">
        <v>1</v>
      </c>
      <c r="G291" s="14">
        <v>45559</v>
      </c>
    </row>
    <row r="292" ht="24" spans="1:7">
      <c r="A292" s="10">
        <v>265</v>
      </c>
      <c r="B292" s="25" t="s">
        <v>579</v>
      </c>
      <c r="C292" s="13">
        <v>2408716</v>
      </c>
      <c r="D292" s="13" t="s">
        <v>32</v>
      </c>
      <c r="E292" s="13" t="s">
        <v>17</v>
      </c>
      <c r="F292" s="26">
        <v>1</v>
      </c>
      <c r="G292" s="14">
        <v>45559</v>
      </c>
    </row>
    <row r="293" ht="24" spans="1:7">
      <c r="A293" s="10">
        <v>266</v>
      </c>
      <c r="B293" s="25" t="s">
        <v>580</v>
      </c>
      <c r="C293" s="13" t="s">
        <v>581</v>
      </c>
      <c r="D293" s="13" t="s">
        <v>32</v>
      </c>
      <c r="E293" s="13" t="s">
        <v>17</v>
      </c>
      <c r="F293" s="26">
        <v>4</v>
      </c>
      <c r="G293" s="14">
        <v>45559</v>
      </c>
    </row>
    <row r="294" ht="24" spans="1:7">
      <c r="A294" s="10">
        <v>267</v>
      </c>
      <c r="B294" s="25" t="s">
        <v>582</v>
      </c>
      <c r="C294" s="13" t="s">
        <v>583</v>
      </c>
      <c r="D294" s="13" t="s">
        <v>32</v>
      </c>
      <c r="E294" s="13" t="s">
        <v>17</v>
      </c>
      <c r="F294" s="26">
        <v>3</v>
      </c>
      <c r="G294" s="14">
        <v>45559</v>
      </c>
    </row>
    <row r="295" ht="24" spans="1:7">
      <c r="A295" s="10">
        <v>268</v>
      </c>
      <c r="B295" s="25" t="s">
        <v>584</v>
      </c>
      <c r="C295" s="13">
        <v>3076781</v>
      </c>
      <c r="D295" s="13" t="s">
        <v>32</v>
      </c>
      <c r="E295" s="13" t="s">
        <v>17</v>
      </c>
      <c r="F295" s="26">
        <v>1</v>
      </c>
      <c r="G295" s="14">
        <v>45559</v>
      </c>
    </row>
    <row r="296" ht="24" spans="1:7">
      <c r="A296" s="10">
        <v>269</v>
      </c>
      <c r="B296" s="25" t="s">
        <v>585</v>
      </c>
      <c r="C296" s="13">
        <v>3076569</v>
      </c>
      <c r="D296" s="13" t="s">
        <v>133</v>
      </c>
      <c r="E296" s="13" t="s">
        <v>13</v>
      </c>
      <c r="F296" s="26">
        <v>1</v>
      </c>
      <c r="G296" s="14">
        <v>45559</v>
      </c>
    </row>
    <row r="297" ht="24" spans="1:7">
      <c r="A297" s="10">
        <v>270</v>
      </c>
      <c r="B297" s="25" t="s">
        <v>586</v>
      </c>
      <c r="C297" s="13">
        <v>2915578</v>
      </c>
      <c r="D297" s="13" t="s">
        <v>133</v>
      </c>
      <c r="E297" s="13" t="s">
        <v>13</v>
      </c>
      <c r="F297" s="26">
        <v>1</v>
      </c>
      <c r="G297" s="14">
        <v>45559</v>
      </c>
    </row>
    <row r="298" ht="36" spans="1:7">
      <c r="A298" s="10">
        <v>271</v>
      </c>
      <c r="B298" s="25" t="s">
        <v>587</v>
      </c>
      <c r="C298" s="13" t="s">
        <v>588</v>
      </c>
      <c r="D298" s="13" t="s">
        <v>589</v>
      </c>
      <c r="E298" s="13" t="s">
        <v>81</v>
      </c>
      <c r="F298" s="26">
        <v>5</v>
      </c>
      <c r="G298" s="14">
        <v>45559</v>
      </c>
    </row>
    <row r="299" ht="24" spans="1:7">
      <c r="A299" s="21">
        <v>272</v>
      </c>
      <c r="B299" s="12" t="s">
        <v>590</v>
      </c>
      <c r="C299" s="13" t="s">
        <v>591</v>
      </c>
      <c r="D299" s="13" t="s">
        <v>97</v>
      </c>
      <c r="E299" s="13" t="s">
        <v>81</v>
      </c>
      <c r="F299" s="24">
        <v>20</v>
      </c>
      <c r="G299" s="14">
        <v>45524</v>
      </c>
    </row>
    <row r="300" ht="36" spans="1:7">
      <c r="A300" s="32"/>
      <c r="B300" s="12"/>
      <c r="C300" s="13" t="s">
        <v>592</v>
      </c>
      <c r="D300" s="13" t="s">
        <v>283</v>
      </c>
      <c r="E300" s="13" t="s">
        <v>81</v>
      </c>
      <c r="F300" s="33"/>
      <c r="G300" s="14">
        <v>45537</v>
      </c>
    </row>
    <row r="301" ht="36" spans="1:7">
      <c r="A301" s="23"/>
      <c r="B301" s="12"/>
      <c r="C301" s="13" t="s">
        <v>593</v>
      </c>
      <c r="D301" s="13" t="s">
        <v>283</v>
      </c>
      <c r="E301" s="13" t="s">
        <v>81</v>
      </c>
      <c r="F301" s="22"/>
      <c r="G301" s="14">
        <v>45560</v>
      </c>
    </row>
    <row r="302" ht="48" spans="1:7">
      <c r="A302" s="10">
        <v>273</v>
      </c>
      <c r="B302" s="25" t="s">
        <v>594</v>
      </c>
      <c r="C302" s="13" t="s">
        <v>595</v>
      </c>
      <c r="D302" s="13" t="s">
        <v>283</v>
      </c>
      <c r="E302" s="13" t="s">
        <v>81</v>
      </c>
      <c r="F302" s="26">
        <v>20</v>
      </c>
      <c r="G302" s="14">
        <v>45560</v>
      </c>
    </row>
    <row r="303" ht="36" spans="1:7">
      <c r="A303" s="10">
        <v>274</v>
      </c>
      <c r="B303" s="25" t="s">
        <v>596</v>
      </c>
      <c r="C303" s="13" t="s">
        <v>597</v>
      </c>
      <c r="D303" s="13" t="s">
        <v>283</v>
      </c>
      <c r="E303" s="13" t="s">
        <v>81</v>
      </c>
      <c r="F303" s="26">
        <v>5</v>
      </c>
      <c r="G303" s="14">
        <v>45560</v>
      </c>
    </row>
    <row r="304" ht="36" spans="1:7">
      <c r="A304" s="10">
        <v>275</v>
      </c>
      <c r="B304" s="25" t="s">
        <v>598</v>
      </c>
      <c r="C304" s="13" t="s">
        <v>599</v>
      </c>
      <c r="D304" s="13" t="s">
        <v>283</v>
      </c>
      <c r="E304" s="13" t="s">
        <v>81</v>
      </c>
      <c r="F304" s="26">
        <v>5</v>
      </c>
      <c r="G304" s="14">
        <v>45560</v>
      </c>
    </row>
    <row r="305" ht="36" spans="1:7">
      <c r="A305" s="10">
        <v>276</v>
      </c>
      <c r="B305" s="25" t="s">
        <v>600</v>
      </c>
      <c r="C305" s="13" t="s">
        <v>601</v>
      </c>
      <c r="D305" s="13" t="s">
        <v>283</v>
      </c>
      <c r="E305" s="13" t="s">
        <v>81</v>
      </c>
      <c r="F305" s="26">
        <v>5</v>
      </c>
      <c r="G305" s="14">
        <v>45560</v>
      </c>
    </row>
    <row r="306" ht="36" spans="1:7">
      <c r="A306" s="10">
        <v>277</v>
      </c>
      <c r="B306" s="25" t="s">
        <v>602</v>
      </c>
      <c r="C306" s="13" t="s">
        <v>603</v>
      </c>
      <c r="D306" s="13" t="s">
        <v>283</v>
      </c>
      <c r="E306" s="13" t="s">
        <v>81</v>
      </c>
      <c r="F306" s="26">
        <v>5</v>
      </c>
      <c r="G306" s="14">
        <v>45560</v>
      </c>
    </row>
    <row r="307" ht="36" spans="1:7">
      <c r="A307" s="10">
        <v>278</v>
      </c>
      <c r="B307" s="25" t="s">
        <v>604</v>
      </c>
      <c r="C307" s="13" t="s">
        <v>605</v>
      </c>
      <c r="D307" s="13" t="s">
        <v>283</v>
      </c>
      <c r="E307" s="13" t="s">
        <v>81</v>
      </c>
      <c r="F307" s="26">
        <v>5</v>
      </c>
      <c r="G307" s="14">
        <v>45560</v>
      </c>
    </row>
    <row r="308" ht="36" spans="1:7">
      <c r="A308" s="10">
        <v>279</v>
      </c>
      <c r="B308" s="25" t="s">
        <v>606</v>
      </c>
      <c r="C308" s="13" t="s">
        <v>607</v>
      </c>
      <c r="D308" s="13" t="s">
        <v>283</v>
      </c>
      <c r="E308" s="13" t="s">
        <v>81</v>
      </c>
      <c r="F308" s="26">
        <v>10</v>
      </c>
      <c r="G308" s="14">
        <v>45560</v>
      </c>
    </row>
    <row r="309" ht="36" spans="1:7">
      <c r="A309" s="21">
        <v>280</v>
      </c>
      <c r="B309" s="19" t="s">
        <v>608</v>
      </c>
      <c r="C309" s="13" t="s">
        <v>609</v>
      </c>
      <c r="D309" s="13" t="s">
        <v>196</v>
      </c>
      <c r="E309" s="13" t="s">
        <v>13</v>
      </c>
      <c r="F309" s="17">
        <v>4</v>
      </c>
      <c r="G309" s="14">
        <v>45524</v>
      </c>
    </row>
    <row r="310" ht="24" spans="1:7">
      <c r="A310" s="32"/>
      <c r="B310" s="19"/>
      <c r="C310" s="13" t="s">
        <v>610</v>
      </c>
      <c r="D310" s="13" t="s">
        <v>32</v>
      </c>
      <c r="E310" s="13" t="s">
        <v>17</v>
      </c>
      <c r="F310" s="31"/>
      <c r="G310" s="14">
        <v>45537</v>
      </c>
    </row>
    <row r="311" ht="24" spans="1:7">
      <c r="A311" s="32"/>
      <c r="B311" s="19"/>
      <c r="C311" s="13">
        <v>3037209</v>
      </c>
      <c r="D311" s="13" t="s">
        <v>141</v>
      </c>
      <c r="E311" s="13" t="s">
        <v>13</v>
      </c>
      <c r="F311" s="31"/>
      <c r="G311" s="14">
        <v>45545</v>
      </c>
    </row>
    <row r="312" ht="24" spans="1:7">
      <c r="A312" s="23"/>
      <c r="B312" s="19"/>
      <c r="C312" s="13">
        <v>3037209</v>
      </c>
      <c r="D312" s="13" t="s">
        <v>141</v>
      </c>
      <c r="E312" s="13" t="s">
        <v>13</v>
      </c>
      <c r="F312" s="18"/>
      <c r="G312" s="14">
        <v>45588</v>
      </c>
    </row>
    <row r="313" ht="24" spans="1:7">
      <c r="A313" s="10">
        <v>281</v>
      </c>
      <c r="B313" s="12" t="s">
        <v>611</v>
      </c>
      <c r="C313" s="34">
        <v>3063500</v>
      </c>
      <c r="D313" s="13" t="s">
        <v>32</v>
      </c>
      <c r="E313" s="13" t="s">
        <v>17</v>
      </c>
      <c r="F313" s="17">
        <v>5</v>
      </c>
      <c r="G313" s="14">
        <v>45537</v>
      </c>
    </row>
    <row r="314" ht="24" spans="1:7">
      <c r="A314" s="10"/>
      <c r="B314" s="12"/>
      <c r="C314" s="13">
        <v>3070308</v>
      </c>
      <c r="D314" s="13" t="s">
        <v>141</v>
      </c>
      <c r="E314" s="13" t="s">
        <v>13</v>
      </c>
      <c r="F314" s="31"/>
      <c r="G314" s="14">
        <v>45545</v>
      </c>
    </row>
    <row r="315" ht="24" spans="1:7">
      <c r="A315" s="10"/>
      <c r="B315" s="12"/>
      <c r="C315" s="13" t="s">
        <v>612</v>
      </c>
      <c r="D315" s="13" t="s">
        <v>141</v>
      </c>
      <c r="E315" s="13" t="s">
        <v>13</v>
      </c>
      <c r="F315" s="31"/>
      <c r="G315" s="14">
        <v>45559</v>
      </c>
    </row>
    <row r="316" ht="24" spans="1:7">
      <c r="A316" s="10"/>
      <c r="B316" s="12"/>
      <c r="C316" s="13">
        <v>3098621</v>
      </c>
      <c r="D316" s="13" t="s">
        <v>613</v>
      </c>
      <c r="E316" s="13" t="s">
        <v>13</v>
      </c>
      <c r="F316" s="18"/>
      <c r="G316" s="14">
        <v>45588</v>
      </c>
    </row>
    <row r="317" ht="24" spans="1:7">
      <c r="A317" s="10">
        <v>282</v>
      </c>
      <c r="B317" s="25" t="s">
        <v>614</v>
      </c>
      <c r="C317" s="13">
        <v>3127961</v>
      </c>
      <c r="D317" s="13" t="s">
        <v>32</v>
      </c>
      <c r="E317" s="13" t="s">
        <v>17</v>
      </c>
      <c r="F317" s="26">
        <v>1</v>
      </c>
      <c r="G317" s="14">
        <v>45588</v>
      </c>
    </row>
    <row r="318" ht="24" spans="1:7">
      <c r="A318" s="10">
        <v>283</v>
      </c>
      <c r="B318" s="25" t="s">
        <v>615</v>
      </c>
      <c r="C318" s="13" t="s">
        <v>616</v>
      </c>
      <c r="D318" s="13" t="s">
        <v>133</v>
      </c>
      <c r="E318" s="13" t="s">
        <v>13</v>
      </c>
      <c r="F318" s="26">
        <v>2</v>
      </c>
      <c r="G318" s="14">
        <v>45588</v>
      </c>
    </row>
    <row r="319" ht="24" spans="1:7">
      <c r="A319" s="10">
        <v>284</v>
      </c>
      <c r="B319" s="25" t="s">
        <v>617</v>
      </c>
      <c r="C319" s="13">
        <v>2142167</v>
      </c>
      <c r="D319" s="13" t="s">
        <v>133</v>
      </c>
      <c r="E319" s="13" t="s">
        <v>13</v>
      </c>
      <c r="F319" s="26">
        <v>1</v>
      </c>
      <c r="G319" s="14">
        <v>45588</v>
      </c>
    </row>
    <row r="320" ht="24" spans="1:7">
      <c r="A320" s="10">
        <v>285</v>
      </c>
      <c r="B320" s="25" t="s">
        <v>618</v>
      </c>
      <c r="C320" s="13" t="s">
        <v>619</v>
      </c>
      <c r="D320" s="13" t="s">
        <v>620</v>
      </c>
      <c r="E320" s="13" t="s">
        <v>13</v>
      </c>
      <c r="F320" s="26">
        <v>3</v>
      </c>
      <c r="G320" s="14">
        <v>45588</v>
      </c>
    </row>
    <row r="321" ht="24" spans="1:7">
      <c r="A321" s="10">
        <v>286</v>
      </c>
      <c r="B321" s="25" t="s">
        <v>621</v>
      </c>
      <c r="C321" s="13">
        <v>3136689</v>
      </c>
      <c r="D321" s="13" t="s">
        <v>141</v>
      </c>
      <c r="E321" s="13" t="s">
        <v>13</v>
      </c>
      <c r="F321" s="26">
        <v>1</v>
      </c>
      <c r="G321" s="14">
        <v>45588</v>
      </c>
    </row>
    <row r="322" ht="36" spans="1:7">
      <c r="A322" s="10">
        <v>287</v>
      </c>
      <c r="B322" s="12" t="s">
        <v>622</v>
      </c>
      <c r="C322" s="13" t="s">
        <v>623</v>
      </c>
      <c r="D322" s="13" t="s">
        <v>283</v>
      </c>
      <c r="E322" s="13" t="s">
        <v>81</v>
      </c>
      <c r="F322" s="13">
        <v>5</v>
      </c>
      <c r="G322" s="14">
        <v>45588</v>
      </c>
    </row>
    <row r="323" ht="36" spans="1:7">
      <c r="A323" s="10">
        <v>288</v>
      </c>
      <c r="B323" s="12" t="s">
        <v>624</v>
      </c>
      <c r="C323" s="13" t="s">
        <v>625</v>
      </c>
      <c r="D323" s="13" t="s">
        <v>283</v>
      </c>
      <c r="E323" s="13" t="s">
        <v>81</v>
      </c>
      <c r="F323" s="13">
        <v>5</v>
      </c>
      <c r="G323" s="14">
        <v>45588</v>
      </c>
    </row>
    <row r="324" ht="36" spans="1:7">
      <c r="A324" s="10">
        <v>289</v>
      </c>
      <c r="B324" s="12" t="s">
        <v>626</v>
      </c>
      <c r="C324" s="13" t="s">
        <v>627</v>
      </c>
      <c r="D324" s="13" t="s">
        <v>283</v>
      </c>
      <c r="E324" s="13" t="s">
        <v>81</v>
      </c>
      <c r="F324" s="13">
        <v>5</v>
      </c>
      <c r="G324" s="14">
        <v>45588</v>
      </c>
    </row>
    <row r="325" ht="36" spans="1:7">
      <c r="A325" s="10">
        <v>290</v>
      </c>
      <c r="B325" s="12" t="s">
        <v>628</v>
      </c>
      <c r="C325" s="13" t="s">
        <v>629</v>
      </c>
      <c r="D325" s="13" t="s">
        <v>283</v>
      </c>
      <c r="E325" s="13" t="s">
        <v>81</v>
      </c>
      <c r="F325" s="13">
        <v>5</v>
      </c>
      <c r="G325" s="14">
        <v>45588</v>
      </c>
    </row>
    <row r="326" ht="36" spans="1:7">
      <c r="A326" s="10">
        <v>291</v>
      </c>
      <c r="B326" s="12" t="s">
        <v>630</v>
      </c>
      <c r="C326" s="13" t="s">
        <v>631</v>
      </c>
      <c r="D326" s="13" t="s">
        <v>283</v>
      </c>
      <c r="E326" s="13" t="s">
        <v>81</v>
      </c>
      <c r="F326" s="13">
        <v>5</v>
      </c>
      <c r="G326" s="14">
        <v>45588</v>
      </c>
    </row>
    <row r="327" ht="36" spans="1:7">
      <c r="A327" s="10">
        <v>292</v>
      </c>
      <c r="B327" s="12" t="s">
        <v>632</v>
      </c>
      <c r="C327" s="13" t="s">
        <v>633</v>
      </c>
      <c r="D327" s="13" t="s">
        <v>283</v>
      </c>
      <c r="E327" s="13" t="s">
        <v>81</v>
      </c>
      <c r="F327" s="13">
        <v>5</v>
      </c>
      <c r="G327" s="14">
        <v>45588</v>
      </c>
    </row>
    <row r="328" ht="36" spans="1:7">
      <c r="A328" s="10">
        <v>293</v>
      </c>
      <c r="B328" s="12" t="s">
        <v>634</v>
      </c>
      <c r="C328" s="13" t="s">
        <v>635</v>
      </c>
      <c r="D328" s="13" t="s">
        <v>283</v>
      </c>
      <c r="E328" s="13" t="s">
        <v>81</v>
      </c>
      <c r="F328" s="13">
        <v>5</v>
      </c>
      <c r="G328" s="14">
        <v>45588</v>
      </c>
    </row>
    <row r="329" ht="36" spans="1:7">
      <c r="A329" s="10">
        <v>294</v>
      </c>
      <c r="B329" s="12" t="s">
        <v>636</v>
      </c>
      <c r="C329" s="13" t="s">
        <v>637</v>
      </c>
      <c r="D329" s="13" t="s">
        <v>283</v>
      </c>
      <c r="E329" s="13" t="s">
        <v>81</v>
      </c>
      <c r="F329" s="13">
        <v>5</v>
      </c>
      <c r="G329" s="14">
        <v>45588</v>
      </c>
    </row>
    <row r="330" ht="36" spans="1:7">
      <c r="A330" s="10">
        <v>295</v>
      </c>
      <c r="B330" s="12" t="s">
        <v>638</v>
      </c>
      <c r="C330" s="13" t="s">
        <v>639</v>
      </c>
      <c r="D330" s="13" t="s">
        <v>283</v>
      </c>
      <c r="E330" s="13" t="s">
        <v>81</v>
      </c>
      <c r="F330" s="13">
        <v>5</v>
      </c>
      <c r="G330" s="14">
        <v>45588</v>
      </c>
    </row>
    <row r="331" ht="36" spans="1:7">
      <c r="A331" s="10">
        <v>296</v>
      </c>
      <c r="B331" s="12" t="s">
        <v>640</v>
      </c>
      <c r="C331" s="13" t="s">
        <v>641</v>
      </c>
      <c r="D331" s="13" t="s">
        <v>283</v>
      </c>
      <c r="E331" s="13" t="s">
        <v>81</v>
      </c>
      <c r="F331" s="13">
        <v>5</v>
      </c>
      <c r="G331" s="14">
        <v>45588</v>
      </c>
    </row>
    <row r="332" ht="36" spans="1:7">
      <c r="A332" s="10">
        <v>297</v>
      </c>
      <c r="B332" s="12" t="s">
        <v>642</v>
      </c>
      <c r="C332" s="13" t="s">
        <v>643</v>
      </c>
      <c r="D332" s="13" t="s">
        <v>283</v>
      </c>
      <c r="E332" s="13" t="s">
        <v>81</v>
      </c>
      <c r="F332" s="13">
        <v>5</v>
      </c>
      <c r="G332" s="14">
        <v>45588</v>
      </c>
    </row>
    <row r="333" ht="36" spans="1:7">
      <c r="A333" s="10">
        <v>298</v>
      </c>
      <c r="B333" s="12" t="s">
        <v>644</v>
      </c>
      <c r="C333" s="13" t="s">
        <v>645</v>
      </c>
      <c r="D333" s="13" t="s">
        <v>283</v>
      </c>
      <c r="E333" s="13" t="s">
        <v>81</v>
      </c>
      <c r="F333" s="13">
        <v>5</v>
      </c>
      <c r="G333" s="14">
        <v>45588</v>
      </c>
    </row>
    <row r="334" ht="36" spans="1:7">
      <c r="A334" s="10">
        <v>299</v>
      </c>
      <c r="B334" s="12" t="s">
        <v>646</v>
      </c>
      <c r="C334" s="13" t="s">
        <v>647</v>
      </c>
      <c r="D334" s="13" t="s">
        <v>283</v>
      </c>
      <c r="E334" s="13" t="s">
        <v>81</v>
      </c>
      <c r="F334" s="13">
        <v>5</v>
      </c>
      <c r="G334" s="14">
        <v>45588</v>
      </c>
    </row>
    <row r="335" ht="36" spans="1:7">
      <c r="A335" s="10">
        <v>300</v>
      </c>
      <c r="B335" s="12" t="s">
        <v>648</v>
      </c>
      <c r="C335" s="13" t="s">
        <v>649</v>
      </c>
      <c r="D335" s="13" t="s">
        <v>283</v>
      </c>
      <c r="E335" s="13" t="s">
        <v>81</v>
      </c>
      <c r="F335" s="13">
        <v>5</v>
      </c>
      <c r="G335" s="14">
        <v>45588</v>
      </c>
    </row>
    <row r="336" ht="36" spans="1:7">
      <c r="A336" s="21">
        <v>301</v>
      </c>
      <c r="B336" s="35" t="s">
        <v>650</v>
      </c>
      <c r="C336" s="13" t="s">
        <v>651</v>
      </c>
      <c r="D336" s="13" t="s">
        <v>283</v>
      </c>
      <c r="E336" s="13" t="s">
        <v>81</v>
      </c>
      <c r="F336" s="17">
        <v>15</v>
      </c>
      <c r="G336" s="14">
        <v>45537</v>
      </c>
    </row>
    <row r="337" ht="36" spans="1:7">
      <c r="A337" s="23"/>
      <c r="B337" s="36"/>
      <c r="C337" s="13" t="s">
        <v>652</v>
      </c>
      <c r="D337" s="13" t="s">
        <v>283</v>
      </c>
      <c r="E337" s="13" t="s">
        <v>81</v>
      </c>
      <c r="F337" s="18"/>
      <c r="G337" s="14">
        <v>45588</v>
      </c>
    </row>
    <row r="338" ht="36" spans="1:7">
      <c r="A338" s="10">
        <v>302</v>
      </c>
      <c r="B338" s="12" t="s">
        <v>653</v>
      </c>
      <c r="C338" s="13" t="s">
        <v>654</v>
      </c>
      <c r="D338" s="13" t="s">
        <v>283</v>
      </c>
      <c r="E338" s="13" t="s">
        <v>81</v>
      </c>
      <c r="F338" s="13">
        <v>5</v>
      </c>
      <c r="G338" s="14">
        <v>45588</v>
      </c>
    </row>
    <row r="339" ht="36" spans="1:7">
      <c r="A339" s="10">
        <v>303</v>
      </c>
      <c r="B339" s="12" t="s">
        <v>655</v>
      </c>
      <c r="C339" s="13" t="s">
        <v>656</v>
      </c>
      <c r="D339" s="13" t="s">
        <v>283</v>
      </c>
      <c r="E339" s="13" t="s">
        <v>81</v>
      </c>
      <c r="F339" s="13">
        <v>5</v>
      </c>
      <c r="G339" s="14">
        <v>45588</v>
      </c>
    </row>
    <row r="340" ht="36" spans="1:7">
      <c r="A340" s="21">
        <v>304</v>
      </c>
      <c r="B340" s="27" t="s">
        <v>657</v>
      </c>
      <c r="C340" s="20" t="s">
        <v>658</v>
      </c>
      <c r="D340" s="13" t="s">
        <v>283</v>
      </c>
      <c r="E340" s="13" t="s">
        <v>81</v>
      </c>
      <c r="F340" s="17">
        <v>10</v>
      </c>
      <c r="G340" s="14">
        <v>45545</v>
      </c>
    </row>
    <row r="341" ht="36" spans="1:7">
      <c r="A341" s="23"/>
      <c r="B341" s="28"/>
      <c r="C341" s="13" t="s">
        <v>659</v>
      </c>
      <c r="D341" s="13" t="s">
        <v>283</v>
      </c>
      <c r="E341" s="13" t="s">
        <v>81</v>
      </c>
      <c r="F341" s="18"/>
      <c r="G341" s="14">
        <v>45588</v>
      </c>
    </row>
    <row r="342" ht="24" spans="1:7">
      <c r="A342" s="21">
        <v>305</v>
      </c>
      <c r="B342" s="35" t="s">
        <v>660</v>
      </c>
      <c r="C342" s="13" t="s">
        <v>661</v>
      </c>
      <c r="D342" s="13" t="s">
        <v>84</v>
      </c>
      <c r="E342" s="13" t="s">
        <v>81</v>
      </c>
      <c r="F342" s="24">
        <v>10</v>
      </c>
      <c r="G342" s="14">
        <v>45471</v>
      </c>
    </row>
    <row r="343" ht="36" spans="1:7">
      <c r="A343" s="23"/>
      <c r="B343" s="36"/>
      <c r="C343" s="13" t="s">
        <v>662</v>
      </c>
      <c r="D343" s="13" t="s">
        <v>283</v>
      </c>
      <c r="E343" s="13" t="s">
        <v>81</v>
      </c>
      <c r="F343" s="22"/>
      <c r="G343" s="14">
        <v>45588</v>
      </c>
    </row>
    <row r="344" ht="36" spans="1:7">
      <c r="A344" s="10">
        <v>306</v>
      </c>
      <c r="B344" s="12" t="s">
        <v>663</v>
      </c>
      <c r="C344" s="13" t="s">
        <v>664</v>
      </c>
      <c r="D344" s="13" t="s">
        <v>283</v>
      </c>
      <c r="E344" s="13" t="s">
        <v>81</v>
      </c>
      <c r="F344" s="13">
        <v>5</v>
      </c>
      <c r="G344" s="14">
        <v>45588</v>
      </c>
    </row>
    <row r="345" ht="36" spans="1:7">
      <c r="A345" s="10">
        <v>307</v>
      </c>
      <c r="B345" s="12" t="s">
        <v>665</v>
      </c>
      <c r="C345" s="13" t="s">
        <v>666</v>
      </c>
      <c r="D345" s="13" t="s">
        <v>283</v>
      </c>
      <c r="E345" s="13" t="s">
        <v>81</v>
      </c>
      <c r="F345" s="13">
        <v>10</v>
      </c>
      <c r="G345" s="14">
        <v>45588</v>
      </c>
    </row>
    <row r="346" ht="36" spans="1:7">
      <c r="A346" s="10">
        <v>308</v>
      </c>
      <c r="B346" s="12" t="s">
        <v>667</v>
      </c>
      <c r="C346" s="13" t="s">
        <v>668</v>
      </c>
      <c r="D346" s="13" t="s">
        <v>283</v>
      </c>
      <c r="E346" s="13" t="s">
        <v>81</v>
      </c>
      <c r="F346" s="13">
        <v>10</v>
      </c>
      <c r="G346" s="14">
        <v>45588</v>
      </c>
    </row>
    <row r="347" ht="36" spans="1:7">
      <c r="A347" s="10">
        <v>309</v>
      </c>
      <c r="B347" s="12" t="s">
        <v>669</v>
      </c>
      <c r="C347" s="13" t="s">
        <v>670</v>
      </c>
      <c r="D347" s="13" t="s">
        <v>283</v>
      </c>
      <c r="E347" s="13" t="s">
        <v>81</v>
      </c>
      <c r="F347" s="13">
        <v>10</v>
      </c>
      <c r="G347" s="14">
        <v>45588</v>
      </c>
    </row>
    <row r="348" ht="36" spans="1:7">
      <c r="A348" s="10">
        <v>310</v>
      </c>
      <c r="B348" s="12" t="s">
        <v>671</v>
      </c>
      <c r="C348" s="13" t="s">
        <v>672</v>
      </c>
      <c r="D348" s="13" t="s">
        <v>283</v>
      </c>
      <c r="E348" s="13" t="s">
        <v>81</v>
      </c>
      <c r="F348" s="13">
        <v>10</v>
      </c>
      <c r="G348" s="14">
        <v>45588</v>
      </c>
    </row>
  </sheetData>
  <autoFilter xmlns:etc="http://www.wps.cn/officeDocument/2017/etCustomData" ref="B1:G348" etc:filterBottomFollowUsedRange="0">
    <extLst/>
  </autoFilter>
  <mergeCells count="93">
    <mergeCell ref="A36:A37"/>
    <mergeCell ref="A43:A44"/>
    <mergeCell ref="A65:A66"/>
    <mergeCell ref="A122:A123"/>
    <mergeCell ref="A145:A146"/>
    <mergeCell ref="A156:A157"/>
    <mergeCell ref="A158:A159"/>
    <mergeCell ref="A168:A169"/>
    <mergeCell ref="A175:A176"/>
    <mergeCell ref="A191:A192"/>
    <mergeCell ref="A212:A213"/>
    <mergeCell ref="A238:A239"/>
    <mergeCell ref="A241:A242"/>
    <mergeCell ref="A243:A244"/>
    <mergeCell ref="A245:A246"/>
    <mergeCell ref="A247:A248"/>
    <mergeCell ref="A250:A251"/>
    <mergeCell ref="A253:A254"/>
    <mergeCell ref="A261:A262"/>
    <mergeCell ref="A272:A273"/>
    <mergeCell ref="A274:A275"/>
    <mergeCell ref="A276:A277"/>
    <mergeCell ref="A278:A279"/>
    <mergeCell ref="A280:A281"/>
    <mergeCell ref="A282:A284"/>
    <mergeCell ref="A299:A301"/>
    <mergeCell ref="A309:A312"/>
    <mergeCell ref="A313:A316"/>
    <mergeCell ref="A336:A337"/>
    <mergeCell ref="A340:A341"/>
    <mergeCell ref="A342:A343"/>
    <mergeCell ref="B36:B37"/>
    <mergeCell ref="B43:B44"/>
    <mergeCell ref="B65:B66"/>
    <mergeCell ref="B122:B123"/>
    <mergeCell ref="B145:B146"/>
    <mergeCell ref="B156:B157"/>
    <mergeCell ref="B158:B159"/>
    <mergeCell ref="B168:B169"/>
    <mergeCell ref="B175:B176"/>
    <mergeCell ref="B191:B192"/>
    <mergeCell ref="B212:B213"/>
    <mergeCell ref="B238:B239"/>
    <mergeCell ref="B241:B242"/>
    <mergeCell ref="B243:B244"/>
    <mergeCell ref="B245:B246"/>
    <mergeCell ref="B247:B248"/>
    <mergeCell ref="B250:B251"/>
    <mergeCell ref="B253:B254"/>
    <mergeCell ref="B261:B262"/>
    <mergeCell ref="B272:B273"/>
    <mergeCell ref="B274:B275"/>
    <mergeCell ref="B276:B277"/>
    <mergeCell ref="B278:B279"/>
    <mergeCell ref="B280:B281"/>
    <mergeCell ref="B282:B284"/>
    <mergeCell ref="B299:B301"/>
    <mergeCell ref="B309:B312"/>
    <mergeCell ref="B313:B316"/>
    <mergeCell ref="B336:B337"/>
    <mergeCell ref="B340:B341"/>
    <mergeCell ref="B342:B343"/>
    <mergeCell ref="F36:F37"/>
    <mergeCell ref="F43:F44"/>
    <mergeCell ref="F65:F66"/>
    <mergeCell ref="F122:F123"/>
    <mergeCell ref="F145:F146"/>
    <mergeCell ref="F156:F157"/>
    <mergeCell ref="F158:F159"/>
    <mergeCell ref="F168:F169"/>
    <mergeCell ref="F175:F176"/>
    <mergeCell ref="F191:F192"/>
    <mergeCell ref="F212:F213"/>
    <mergeCell ref="F238:F239"/>
    <mergeCell ref="F241:F242"/>
    <mergeCell ref="F243:F244"/>
    <mergeCell ref="F245:F246"/>
    <mergeCell ref="F247:F248"/>
    <mergeCell ref="F250:F251"/>
    <mergeCell ref="F253:F254"/>
    <mergeCell ref="F261:F262"/>
    <mergeCell ref="F272:F273"/>
    <mergeCell ref="F274:F275"/>
    <mergeCell ref="F276:F277"/>
    <mergeCell ref="F278:F279"/>
    <mergeCell ref="F280:F281"/>
    <mergeCell ref="F282:F284"/>
    <mergeCell ref="F299:F301"/>
    <mergeCell ref="F309:F312"/>
    <mergeCell ref="F313:F316"/>
    <mergeCell ref="F336:F337"/>
    <mergeCell ref="F340:F341"/>
    <mergeCell ref="F342:F343"/>
  </mergeCells>
  <conditionalFormatting sqref="C37">
    <cfRule type="duplicateValues" dxfId="0" priority="23"/>
    <cfRule type="duplicateValues" dxfId="0" priority="24"/>
  </conditionalFormatting>
  <conditionalFormatting sqref="C38">
    <cfRule type="duplicateValues" dxfId="0" priority="18"/>
    <cfRule type="duplicateValues" dxfId="0" priority="19"/>
  </conditionalFormatting>
  <conditionalFormatting sqref="C41">
    <cfRule type="duplicateValues" dxfId="0" priority="11"/>
    <cfRule type="duplicateValues" dxfId="0" priority="12"/>
  </conditionalFormatting>
  <conditionalFormatting sqref="C42">
    <cfRule type="duplicateValues" dxfId="0" priority="9"/>
    <cfRule type="duplicateValues" dxfId="0" priority="10"/>
  </conditionalFormatting>
  <conditionalFormatting sqref="C55">
    <cfRule type="duplicateValues" dxfId="0" priority="6"/>
  </conditionalFormatting>
  <conditionalFormatting sqref="C342">
    <cfRule type="duplicateValues" dxfId="0" priority="21"/>
    <cfRule type="duplicateValues" dxfId="0" priority="22"/>
  </conditionalFormatting>
  <conditionalFormatting sqref="B1:B336 B344:B1048576 B342 B338:B340">
    <cfRule type="duplicateValues" dxfId="1" priority="35"/>
  </conditionalFormatting>
  <conditionalFormatting sqref="C6:C35 C65 C212 C191 C158 C122">
    <cfRule type="duplicateValues" dxfId="0" priority="28"/>
  </conditionalFormatting>
  <conditionalFormatting sqref="C39:C40 C43">
    <cfRule type="duplicateValues" dxfId="0" priority="15"/>
    <cfRule type="duplicateValues" dxfId="0" priority="16"/>
  </conditionalFormatting>
  <conditionalFormatting sqref="C44:C54 C299">
    <cfRule type="duplicateValues" dxfId="0" priority="8"/>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 Luuuuna</dc:creator>
  <cp:lastModifiedBy>A~汐痕</cp:lastModifiedBy>
  <dcterms:created xsi:type="dcterms:W3CDTF">2024-04-12T08:56:00Z</dcterms:created>
  <dcterms:modified xsi:type="dcterms:W3CDTF">2024-10-23T06:56:59Z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11BB37A73EE94237BBD8BA9C7550890E_13</vt:lpwstr>
  </property>
  <property fmtid="{D5CDD505-2E9C-101B-9397-08002B2CF9AE}" pid="3" name="KSOProductBuildVer">
    <vt:lpwstr>2052-12.1.0.18608</vt:lpwstr>
  </property>
</Properties>
</file>